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mple Da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<sst xmlns="http://schemas.openxmlformats.org/spreadsheetml/2006/main" count="42628" uniqueCount="10677">
  <si>
    <t xml:space="preserve">ID</t>
  </si>
  <si>
    <t xml:space="preserve">Item Name</t>
  </si>
  <si>
    <t xml:space="preserve">Category</t>
  </si>
  <si>
    <t xml:space="preserve">Region</t>
  </si>
  <si>
    <t xml:space="preserve">Quantity</t>
  </si>
  <si>
    <t xml:space="preserve">Unit Price</t>
  </si>
  <si>
    <t xml:space="preserve">Total Value</t>
  </si>
  <si>
    <t xml:space="preserve">Notes</t>
  </si>
  <si>
    <t xml:space="preserve">Sample Item 1</t>
  </si>
  <si>
    <t xml:space="preserve">Apparel</t>
  </si>
  <si>
    <t xml:space="preserve">South</t>
  </si>
  <si>
    <t xml:space="preserve">Lorem ipsum dolor sit amet consectetur adipiscing elit sed do eiusmod tempor incididunt ut labore et dolore magna.</t>
  </si>
  <si>
    <t xml:space="preserve">Sample Item 2</t>
  </si>
  <si>
    <t xml:space="preserve">Home Goods</t>
  </si>
  <si>
    <t xml:space="preserve">East</t>
  </si>
  <si>
    <t xml:space="preserve">Sample Item 3</t>
  </si>
  <si>
    <t xml:space="preserve">Sports</t>
  </si>
  <si>
    <t xml:space="preserve">West</t>
  </si>
  <si>
    <t xml:space="preserve">Sample Item 4</t>
  </si>
  <si>
    <t xml:space="preserve">Books</t>
  </si>
  <si>
    <t xml:space="preserve">Central</t>
  </si>
  <si>
    <t xml:space="preserve">Sample Item 5</t>
  </si>
  <si>
    <t xml:space="preserve">Toys</t>
  </si>
  <si>
    <t xml:space="preserve">North</t>
  </si>
  <si>
    <t xml:space="preserve">Sample Item 6</t>
  </si>
  <si>
    <t xml:space="preserve">Grocery</t>
  </si>
  <si>
    <t xml:space="preserve">Sample Item 7</t>
  </si>
  <si>
    <t xml:space="preserve">Beauty</t>
  </si>
  <si>
    <t xml:space="preserve">Sample Item 8</t>
  </si>
  <si>
    <t xml:space="preserve">Electronics</t>
  </si>
  <si>
    <t xml:space="preserve">Sample Item 9</t>
  </si>
  <si>
    <t xml:space="preserve">Sample Item 10</t>
  </si>
  <si>
    <t xml:space="preserve">Sample Item 11</t>
  </si>
  <si>
    <t xml:space="preserve">Sample Item 12</t>
  </si>
  <si>
    <t xml:space="preserve">Sample Item 13</t>
  </si>
  <si>
    <t xml:space="preserve">Sample Item 14</t>
  </si>
  <si>
    <t xml:space="preserve">Sample Item 15</t>
  </si>
  <si>
    <t xml:space="preserve">Sample Item 16</t>
  </si>
  <si>
    <t xml:space="preserve">Sample Item 17</t>
  </si>
  <si>
    <t xml:space="preserve">Sample Item 18</t>
  </si>
  <si>
    <t xml:space="preserve">Sample Item 19</t>
  </si>
  <si>
    <t xml:space="preserve">Sample Item 20</t>
  </si>
  <si>
    <t xml:space="preserve">Sample Item 21</t>
  </si>
  <si>
    <t xml:space="preserve">Sample Item 22</t>
  </si>
  <si>
    <t xml:space="preserve">Sample Item 23</t>
  </si>
  <si>
    <t xml:space="preserve">Sample Item 24</t>
  </si>
  <si>
    <t xml:space="preserve">Sample Item 25</t>
  </si>
  <si>
    <t xml:space="preserve">Sample Item 26</t>
  </si>
  <si>
    <t xml:space="preserve">Sample Item 27</t>
  </si>
  <si>
    <t xml:space="preserve">Sample Item 28</t>
  </si>
  <si>
    <t xml:space="preserve">Sample Item 29</t>
  </si>
  <si>
    <t xml:space="preserve">Sample Item 30</t>
  </si>
  <si>
    <t xml:space="preserve">Sample Item 31</t>
  </si>
  <si>
    <t xml:space="preserve">Sample Item 32</t>
  </si>
  <si>
    <t xml:space="preserve">Sample Item 33</t>
  </si>
  <si>
    <t xml:space="preserve">Sample Item 34</t>
  </si>
  <si>
    <t xml:space="preserve">Sample Item 35</t>
  </si>
  <si>
    <t xml:space="preserve">Sample Item 36</t>
  </si>
  <si>
    <t xml:space="preserve">Sample Item 37</t>
  </si>
  <si>
    <t xml:space="preserve">Sample Item 38</t>
  </si>
  <si>
    <t xml:space="preserve">Sample Item 39</t>
  </si>
  <si>
    <t xml:space="preserve">Sample Item 40</t>
  </si>
  <si>
    <t xml:space="preserve">Sample Item 41</t>
  </si>
  <si>
    <t xml:space="preserve">Sample Item 42</t>
  </si>
  <si>
    <t xml:space="preserve">Sample Item 43</t>
  </si>
  <si>
    <t xml:space="preserve">Sample Item 44</t>
  </si>
  <si>
    <t xml:space="preserve">Sample Item 45</t>
  </si>
  <si>
    <t xml:space="preserve">Sample Item 46</t>
  </si>
  <si>
    <t xml:space="preserve">Sample Item 47</t>
  </si>
  <si>
    <t xml:space="preserve">Sample Item 48</t>
  </si>
  <si>
    <t xml:space="preserve">Sample Item 49</t>
  </si>
  <si>
    <t xml:space="preserve">Sample Item 50</t>
  </si>
  <si>
    <t xml:space="preserve">Sample Item 51</t>
  </si>
  <si>
    <t xml:space="preserve">Sample Item 52</t>
  </si>
  <si>
    <t xml:space="preserve">Sample Item 53</t>
  </si>
  <si>
    <t xml:space="preserve">Sample Item 54</t>
  </si>
  <si>
    <t xml:space="preserve">Sample Item 55</t>
  </si>
  <si>
    <t xml:space="preserve">Sample Item 56</t>
  </si>
  <si>
    <t xml:space="preserve">Sample Item 57</t>
  </si>
  <si>
    <t xml:space="preserve">Sample Item 58</t>
  </si>
  <si>
    <t xml:space="preserve">Sample Item 59</t>
  </si>
  <si>
    <t xml:space="preserve">Sample Item 60</t>
  </si>
  <si>
    <t xml:space="preserve">Sample Item 61</t>
  </si>
  <si>
    <t xml:space="preserve">Sample Item 62</t>
  </si>
  <si>
    <t xml:space="preserve">Sample Item 63</t>
  </si>
  <si>
    <t xml:space="preserve">Sample Item 64</t>
  </si>
  <si>
    <t xml:space="preserve">Sample Item 65</t>
  </si>
  <si>
    <t xml:space="preserve">Sample Item 66</t>
  </si>
  <si>
    <t xml:space="preserve">Sample Item 67</t>
  </si>
  <si>
    <t xml:space="preserve">Sample Item 68</t>
  </si>
  <si>
    <t xml:space="preserve">Sample Item 69</t>
  </si>
  <si>
    <t xml:space="preserve">Sample Item 70</t>
  </si>
  <si>
    <t xml:space="preserve">Sample Item 71</t>
  </si>
  <si>
    <t xml:space="preserve">Sample Item 72</t>
  </si>
  <si>
    <t xml:space="preserve">Sample Item 73</t>
  </si>
  <si>
    <t xml:space="preserve">Sample Item 74</t>
  </si>
  <si>
    <t xml:space="preserve">Sample Item 75</t>
  </si>
  <si>
    <t xml:space="preserve">Sample Item 76</t>
  </si>
  <si>
    <t xml:space="preserve">Sample Item 77</t>
  </si>
  <si>
    <t xml:space="preserve">Sample Item 78</t>
  </si>
  <si>
    <t xml:space="preserve">Sample Item 79</t>
  </si>
  <si>
    <t xml:space="preserve">Sample Item 80</t>
  </si>
  <si>
    <t xml:space="preserve">Sample Item 81</t>
  </si>
  <si>
    <t xml:space="preserve">Sample Item 82</t>
  </si>
  <si>
    <t xml:space="preserve">Sample Item 83</t>
  </si>
  <si>
    <t xml:space="preserve">Sample Item 84</t>
  </si>
  <si>
    <t xml:space="preserve">Sample Item 85</t>
  </si>
  <si>
    <t xml:space="preserve">Sample Item 86</t>
  </si>
  <si>
    <t xml:space="preserve">Sample Item 87</t>
  </si>
  <si>
    <t xml:space="preserve">Sample Item 88</t>
  </si>
  <si>
    <t xml:space="preserve">Sample Item 89</t>
  </si>
  <si>
    <t xml:space="preserve">Sample Item 90</t>
  </si>
  <si>
    <t xml:space="preserve">Sample Item 91</t>
  </si>
  <si>
    <t xml:space="preserve">Sample Item 92</t>
  </si>
  <si>
    <t xml:space="preserve">Sample Item 93</t>
  </si>
  <si>
    <t xml:space="preserve">Sample Item 94</t>
  </si>
  <si>
    <t xml:space="preserve">Sample Item 95</t>
  </si>
  <si>
    <t xml:space="preserve">Sample Item 96</t>
  </si>
  <si>
    <t xml:space="preserve">Sample Item 97</t>
  </si>
  <si>
    <t xml:space="preserve">Sample Item 98</t>
  </si>
  <si>
    <t xml:space="preserve">Sample Item 99</t>
  </si>
  <si>
    <t xml:space="preserve">Sample Item 100</t>
  </si>
  <si>
    <t xml:space="preserve">Sample Item 101</t>
  </si>
  <si>
    <t xml:space="preserve">Sample Item 102</t>
  </si>
  <si>
    <t xml:space="preserve">Sample Item 103</t>
  </si>
  <si>
    <t xml:space="preserve">Sample Item 104</t>
  </si>
  <si>
    <t xml:space="preserve">Sample Item 105</t>
  </si>
  <si>
    <t xml:space="preserve">Sample Item 106</t>
  </si>
  <si>
    <t xml:space="preserve">Sample Item 107</t>
  </si>
  <si>
    <t xml:space="preserve">Sample Item 108</t>
  </si>
  <si>
    <t xml:space="preserve">Sample Item 109</t>
  </si>
  <si>
    <t xml:space="preserve">Sample Item 110</t>
  </si>
  <si>
    <t xml:space="preserve">Sample Item 111</t>
  </si>
  <si>
    <t xml:space="preserve">Sample Item 112</t>
  </si>
  <si>
    <t xml:space="preserve">Sample Item 113</t>
  </si>
  <si>
    <t xml:space="preserve">Sample Item 114</t>
  </si>
  <si>
    <t xml:space="preserve">Sample Item 115</t>
  </si>
  <si>
    <t xml:space="preserve">Sample Item 116</t>
  </si>
  <si>
    <t xml:space="preserve">Sample Item 117</t>
  </si>
  <si>
    <t xml:space="preserve">Sample Item 118</t>
  </si>
  <si>
    <t xml:space="preserve">Sample Item 119</t>
  </si>
  <si>
    <t xml:space="preserve">Sample Item 120</t>
  </si>
  <si>
    <t xml:space="preserve">Sample Item 121</t>
  </si>
  <si>
    <t xml:space="preserve">Sample Item 122</t>
  </si>
  <si>
    <t xml:space="preserve">Sample Item 123</t>
  </si>
  <si>
    <t xml:space="preserve">Sample Item 124</t>
  </si>
  <si>
    <t xml:space="preserve">Sample Item 125</t>
  </si>
  <si>
    <t xml:space="preserve">Sample Item 126</t>
  </si>
  <si>
    <t xml:space="preserve">Sample Item 127</t>
  </si>
  <si>
    <t xml:space="preserve">Sample Item 128</t>
  </si>
  <si>
    <t xml:space="preserve">Sample Item 129</t>
  </si>
  <si>
    <t xml:space="preserve">Sample Item 130</t>
  </si>
  <si>
    <t xml:space="preserve">Sample Item 131</t>
  </si>
  <si>
    <t xml:space="preserve">Sample Item 132</t>
  </si>
  <si>
    <t xml:space="preserve">Sample Item 133</t>
  </si>
  <si>
    <t xml:space="preserve">Sample Item 134</t>
  </si>
  <si>
    <t xml:space="preserve">Sample Item 135</t>
  </si>
  <si>
    <t xml:space="preserve">Sample Item 136</t>
  </si>
  <si>
    <t xml:space="preserve">Sample Item 137</t>
  </si>
  <si>
    <t xml:space="preserve">Sample Item 138</t>
  </si>
  <si>
    <t xml:space="preserve">Sample Item 139</t>
  </si>
  <si>
    <t xml:space="preserve">Sample Item 140</t>
  </si>
  <si>
    <t xml:space="preserve">Sample Item 141</t>
  </si>
  <si>
    <t xml:space="preserve">Sample Item 142</t>
  </si>
  <si>
    <t xml:space="preserve">Sample Item 143</t>
  </si>
  <si>
    <t xml:space="preserve">Sample Item 144</t>
  </si>
  <si>
    <t xml:space="preserve">Sample Item 145</t>
  </si>
  <si>
    <t xml:space="preserve">Sample Item 146</t>
  </si>
  <si>
    <t xml:space="preserve">Sample Item 147</t>
  </si>
  <si>
    <t xml:space="preserve">Sample Item 148</t>
  </si>
  <si>
    <t xml:space="preserve">Sample Item 149</t>
  </si>
  <si>
    <t xml:space="preserve">Sample Item 150</t>
  </si>
  <si>
    <t xml:space="preserve">Sample Item 151</t>
  </si>
  <si>
    <t xml:space="preserve">Sample Item 152</t>
  </si>
  <si>
    <t xml:space="preserve">Sample Item 153</t>
  </si>
  <si>
    <t xml:space="preserve">Sample Item 154</t>
  </si>
  <si>
    <t xml:space="preserve">Sample Item 155</t>
  </si>
  <si>
    <t xml:space="preserve">Sample Item 156</t>
  </si>
  <si>
    <t xml:space="preserve">Sample Item 157</t>
  </si>
  <si>
    <t xml:space="preserve">Sample Item 158</t>
  </si>
  <si>
    <t xml:space="preserve">Sample Item 159</t>
  </si>
  <si>
    <t xml:space="preserve">Sample Item 160</t>
  </si>
  <si>
    <t xml:space="preserve">Sample Item 161</t>
  </si>
  <si>
    <t xml:space="preserve">Sample Item 162</t>
  </si>
  <si>
    <t xml:space="preserve">Sample Item 163</t>
  </si>
  <si>
    <t xml:space="preserve">Sample Item 164</t>
  </si>
  <si>
    <t xml:space="preserve">Sample Item 165</t>
  </si>
  <si>
    <t xml:space="preserve">Sample Item 166</t>
  </si>
  <si>
    <t xml:space="preserve">Sample Item 167</t>
  </si>
  <si>
    <t xml:space="preserve">Sample Item 168</t>
  </si>
  <si>
    <t xml:space="preserve">Sample Item 169</t>
  </si>
  <si>
    <t xml:space="preserve">Sample Item 170</t>
  </si>
  <si>
    <t xml:space="preserve">Sample Item 171</t>
  </si>
  <si>
    <t xml:space="preserve">Sample Item 172</t>
  </si>
  <si>
    <t xml:space="preserve">Sample Item 173</t>
  </si>
  <si>
    <t xml:space="preserve">Sample Item 174</t>
  </si>
  <si>
    <t xml:space="preserve">Sample Item 175</t>
  </si>
  <si>
    <t xml:space="preserve">Sample Item 176</t>
  </si>
  <si>
    <t xml:space="preserve">Sample Item 177</t>
  </si>
  <si>
    <t xml:space="preserve">Sample Item 178</t>
  </si>
  <si>
    <t xml:space="preserve">Sample Item 179</t>
  </si>
  <si>
    <t xml:space="preserve">Sample Item 180</t>
  </si>
  <si>
    <t xml:space="preserve">Sample Item 181</t>
  </si>
  <si>
    <t xml:space="preserve">Sample Item 182</t>
  </si>
  <si>
    <t xml:space="preserve">Sample Item 183</t>
  </si>
  <si>
    <t xml:space="preserve">Sample Item 184</t>
  </si>
  <si>
    <t xml:space="preserve">Sample Item 185</t>
  </si>
  <si>
    <t xml:space="preserve">Sample Item 186</t>
  </si>
  <si>
    <t xml:space="preserve">Sample Item 187</t>
  </si>
  <si>
    <t xml:space="preserve">Sample Item 188</t>
  </si>
  <si>
    <t xml:space="preserve">Sample Item 189</t>
  </si>
  <si>
    <t xml:space="preserve">Sample Item 190</t>
  </si>
  <si>
    <t xml:space="preserve">Sample Item 191</t>
  </si>
  <si>
    <t xml:space="preserve">Sample Item 192</t>
  </si>
  <si>
    <t xml:space="preserve">Sample Item 193</t>
  </si>
  <si>
    <t xml:space="preserve">Sample Item 194</t>
  </si>
  <si>
    <t xml:space="preserve">Sample Item 195</t>
  </si>
  <si>
    <t xml:space="preserve">Sample Item 196</t>
  </si>
  <si>
    <t xml:space="preserve">Sample Item 197</t>
  </si>
  <si>
    <t xml:space="preserve">Sample Item 198</t>
  </si>
  <si>
    <t xml:space="preserve">Sample Item 199</t>
  </si>
  <si>
    <t xml:space="preserve">Sample Item 200</t>
  </si>
  <si>
    <t xml:space="preserve">Sample Item 201</t>
  </si>
  <si>
    <t xml:space="preserve">Sample Item 202</t>
  </si>
  <si>
    <t xml:space="preserve">Sample Item 203</t>
  </si>
  <si>
    <t xml:space="preserve">Sample Item 204</t>
  </si>
  <si>
    <t xml:space="preserve">Sample Item 205</t>
  </si>
  <si>
    <t xml:space="preserve">Sample Item 206</t>
  </si>
  <si>
    <t xml:space="preserve">Sample Item 207</t>
  </si>
  <si>
    <t xml:space="preserve">Sample Item 208</t>
  </si>
  <si>
    <t xml:space="preserve">Sample Item 209</t>
  </si>
  <si>
    <t xml:space="preserve">Sample Item 210</t>
  </si>
  <si>
    <t xml:space="preserve">Sample Item 211</t>
  </si>
  <si>
    <t xml:space="preserve">Sample Item 212</t>
  </si>
  <si>
    <t xml:space="preserve">Sample Item 213</t>
  </si>
  <si>
    <t xml:space="preserve">Sample Item 214</t>
  </si>
  <si>
    <t xml:space="preserve">Sample Item 215</t>
  </si>
  <si>
    <t xml:space="preserve">Sample Item 216</t>
  </si>
  <si>
    <t xml:space="preserve">Sample Item 217</t>
  </si>
  <si>
    <t xml:space="preserve">Sample Item 218</t>
  </si>
  <si>
    <t xml:space="preserve">Sample Item 219</t>
  </si>
  <si>
    <t xml:space="preserve">Sample Item 220</t>
  </si>
  <si>
    <t xml:space="preserve">Sample Item 221</t>
  </si>
  <si>
    <t xml:space="preserve">Sample Item 222</t>
  </si>
  <si>
    <t xml:space="preserve">Sample Item 223</t>
  </si>
  <si>
    <t xml:space="preserve">Sample Item 224</t>
  </si>
  <si>
    <t xml:space="preserve">Sample Item 225</t>
  </si>
  <si>
    <t xml:space="preserve">Sample Item 226</t>
  </si>
  <si>
    <t xml:space="preserve">Sample Item 227</t>
  </si>
  <si>
    <t xml:space="preserve">Sample Item 228</t>
  </si>
  <si>
    <t xml:space="preserve">Sample Item 229</t>
  </si>
  <si>
    <t xml:space="preserve">Sample Item 230</t>
  </si>
  <si>
    <t xml:space="preserve">Sample Item 231</t>
  </si>
  <si>
    <t xml:space="preserve">Sample Item 232</t>
  </si>
  <si>
    <t xml:space="preserve">Sample Item 233</t>
  </si>
  <si>
    <t xml:space="preserve">Sample Item 234</t>
  </si>
  <si>
    <t xml:space="preserve">Sample Item 235</t>
  </si>
  <si>
    <t xml:space="preserve">Sample Item 236</t>
  </si>
  <si>
    <t xml:space="preserve">Sample Item 237</t>
  </si>
  <si>
    <t xml:space="preserve">Sample Item 238</t>
  </si>
  <si>
    <t xml:space="preserve">Sample Item 239</t>
  </si>
  <si>
    <t xml:space="preserve">Sample Item 240</t>
  </si>
  <si>
    <t xml:space="preserve">Sample Item 241</t>
  </si>
  <si>
    <t xml:space="preserve">Sample Item 242</t>
  </si>
  <si>
    <t xml:space="preserve">Sample Item 243</t>
  </si>
  <si>
    <t xml:space="preserve">Sample Item 244</t>
  </si>
  <si>
    <t xml:space="preserve">Sample Item 245</t>
  </si>
  <si>
    <t xml:space="preserve">Sample Item 246</t>
  </si>
  <si>
    <t xml:space="preserve">Sample Item 247</t>
  </si>
  <si>
    <t xml:space="preserve">Sample Item 248</t>
  </si>
  <si>
    <t xml:space="preserve">Sample Item 249</t>
  </si>
  <si>
    <t xml:space="preserve">Sample Item 250</t>
  </si>
  <si>
    <t xml:space="preserve">Sample Item 251</t>
  </si>
  <si>
    <t xml:space="preserve">Sample Item 252</t>
  </si>
  <si>
    <t xml:space="preserve">Sample Item 253</t>
  </si>
  <si>
    <t xml:space="preserve">Sample Item 254</t>
  </si>
  <si>
    <t xml:space="preserve">Sample Item 255</t>
  </si>
  <si>
    <t xml:space="preserve">Sample Item 256</t>
  </si>
  <si>
    <t xml:space="preserve">Sample Item 257</t>
  </si>
  <si>
    <t xml:space="preserve">Sample Item 258</t>
  </si>
  <si>
    <t xml:space="preserve">Sample Item 259</t>
  </si>
  <si>
    <t xml:space="preserve">Sample Item 260</t>
  </si>
  <si>
    <t xml:space="preserve">Sample Item 261</t>
  </si>
  <si>
    <t xml:space="preserve">Sample Item 262</t>
  </si>
  <si>
    <t xml:space="preserve">Sample Item 263</t>
  </si>
  <si>
    <t xml:space="preserve">Sample Item 264</t>
  </si>
  <si>
    <t xml:space="preserve">Sample Item 265</t>
  </si>
  <si>
    <t xml:space="preserve">Sample Item 266</t>
  </si>
  <si>
    <t xml:space="preserve">Sample Item 267</t>
  </si>
  <si>
    <t xml:space="preserve">Sample Item 268</t>
  </si>
  <si>
    <t xml:space="preserve">Sample Item 269</t>
  </si>
  <si>
    <t xml:space="preserve">Sample Item 270</t>
  </si>
  <si>
    <t xml:space="preserve">Sample Item 271</t>
  </si>
  <si>
    <t xml:space="preserve">Sample Item 272</t>
  </si>
  <si>
    <t xml:space="preserve">Sample Item 273</t>
  </si>
  <si>
    <t xml:space="preserve">Sample Item 274</t>
  </si>
  <si>
    <t xml:space="preserve">Sample Item 275</t>
  </si>
  <si>
    <t xml:space="preserve">Sample Item 276</t>
  </si>
  <si>
    <t xml:space="preserve">Sample Item 277</t>
  </si>
  <si>
    <t xml:space="preserve">Sample Item 278</t>
  </si>
  <si>
    <t xml:space="preserve">Sample Item 279</t>
  </si>
  <si>
    <t xml:space="preserve">Sample Item 280</t>
  </si>
  <si>
    <t xml:space="preserve">Sample Item 281</t>
  </si>
  <si>
    <t xml:space="preserve">Sample Item 282</t>
  </si>
  <si>
    <t xml:space="preserve">Sample Item 283</t>
  </si>
  <si>
    <t xml:space="preserve">Sample Item 284</t>
  </si>
  <si>
    <t xml:space="preserve">Sample Item 285</t>
  </si>
  <si>
    <t xml:space="preserve">Sample Item 286</t>
  </si>
  <si>
    <t xml:space="preserve">Sample Item 287</t>
  </si>
  <si>
    <t xml:space="preserve">Sample Item 288</t>
  </si>
  <si>
    <t xml:space="preserve">Sample Item 289</t>
  </si>
  <si>
    <t xml:space="preserve">Sample Item 290</t>
  </si>
  <si>
    <t xml:space="preserve">Sample Item 291</t>
  </si>
  <si>
    <t xml:space="preserve">Sample Item 292</t>
  </si>
  <si>
    <t xml:space="preserve">Sample Item 293</t>
  </si>
  <si>
    <t xml:space="preserve">Sample Item 294</t>
  </si>
  <si>
    <t xml:space="preserve">Sample Item 295</t>
  </si>
  <si>
    <t xml:space="preserve">Sample Item 296</t>
  </si>
  <si>
    <t xml:space="preserve">Sample Item 297</t>
  </si>
  <si>
    <t xml:space="preserve">Sample Item 298</t>
  </si>
  <si>
    <t xml:space="preserve">Sample Item 299</t>
  </si>
  <si>
    <t xml:space="preserve">Sample Item 300</t>
  </si>
  <si>
    <t xml:space="preserve">Sample Item 301</t>
  </si>
  <si>
    <t xml:space="preserve">Sample Item 302</t>
  </si>
  <si>
    <t xml:space="preserve">Sample Item 303</t>
  </si>
  <si>
    <t xml:space="preserve">Sample Item 304</t>
  </si>
  <si>
    <t xml:space="preserve">Sample Item 305</t>
  </si>
  <si>
    <t xml:space="preserve">Sample Item 306</t>
  </si>
  <si>
    <t xml:space="preserve">Sample Item 307</t>
  </si>
  <si>
    <t xml:space="preserve">Sample Item 308</t>
  </si>
  <si>
    <t xml:space="preserve">Sample Item 309</t>
  </si>
  <si>
    <t xml:space="preserve">Sample Item 310</t>
  </si>
  <si>
    <t xml:space="preserve">Sample Item 311</t>
  </si>
  <si>
    <t xml:space="preserve">Sample Item 312</t>
  </si>
  <si>
    <t xml:space="preserve">Sample Item 313</t>
  </si>
  <si>
    <t xml:space="preserve">Sample Item 314</t>
  </si>
  <si>
    <t xml:space="preserve">Sample Item 315</t>
  </si>
  <si>
    <t xml:space="preserve">Sample Item 316</t>
  </si>
  <si>
    <t xml:space="preserve">Sample Item 317</t>
  </si>
  <si>
    <t xml:space="preserve">Sample Item 318</t>
  </si>
  <si>
    <t xml:space="preserve">Sample Item 319</t>
  </si>
  <si>
    <t xml:space="preserve">Sample Item 320</t>
  </si>
  <si>
    <t xml:space="preserve">Sample Item 321</t>
  </si>
  <si>
    <t xml:space="preserve">Sample Item 322</t>
  </si>
  <si>
    <t xml:space="preserve">Sample Item 323</t>
  </si>
  <si>
    <t xml:space="preserve">Sample Item 324</t>
  </si>
  <si>
    <t xml:space="preserve">Sample Item 325</t>
  </si>
  <si>
    <t xml:space="preserve">Sample Item 326</t>
  </si>
  <si>
    <t xml:space="preserve">Sample Item 327</t>
  </si>
  <si>
    <t xml:space="preserve">Sample Item 328</t>
  </si>
  <si>
    <t xml:space="preserve">Sample Item 329</t>
  </si>
  <si>
    <t xml:space="preserve">Sample Item 330</t>
  </si>
  <si>
    <t xml:space="preserve">Sample Item 331</t>
  </si>
  <si>
    <t xml:space="preserve">Sample Item 332</t>
  </si>
  <si>
    <t xml:space="preserve">Sample Item 333</t>
  </si>
  <si>
    <t xml:space="preserve">Sample Item 334</t>
  </si>
  <si>
    <t xml:space="preserve">Sample Item 335</t>
  </si>
  <si>
    <t xml:space="preserve">Sample Item 336</t>
  </si>
  <si>
    <t xml:space="preserve">Sample Item 337</t>
  </si>
  <si>
    <t xml:space="preserve">Sample Item 338</t>
  </si>
  <si>
    <t xml:space="preserve">Sample Item 339</t>
  </si>
  <si>
    <t xml:space="preserve">Sample Item 340</t>
  </si>
  <si>
    <t xml:space="preserve">Sample Item 341</t>
  </si>
  <si>
    <t xml:space="preserve">Sample Item 342</t>
  </si>
  <si>
    <t xml:space="preserve">Sample Item 343</t>
  </si>
  <si>
    <t xml:space="preserve">Sample Item 344</t>
  </si>
  <si>
    <t xml:space="preserve">Sample Item 345</t>
  </si>
  <si>
    <t xml:space="preserve">Sample Item 346</t>
  </si>
  <si>
    <t xml:space="preserve">Sample Item 347</t>
  </si>
  <si>
    <t xml:space="preserve">Sample Item 348</t>
  </si>
  <si>
    <t xml:space="preserve">Sample Item 349</t>
  </si>
  <si>
    <t xml:space="preserve">Sample Item 350</t>
  </si>
  <si>
    <t xml:space="preserve">Sample Item 351</t>
  </si>
  <si>
    <t xml:space="preserve">Sample Item 352</t>
  </si>
  <si>
    <t xml:space="preserve">Sample Item 353</t>
  </si>
  <si>
    <t xml:space="preserve">Sample Item 354</t>
  </si>
  <si>
    <t xml:space="preserve">Sample Item 355</t>
  </si>
  <si>
    <t xml:space="preserve">Sample Item 356</t>
  </si>
  <si>
    <t xml:space="preserve">Sample Item 357</t>
  </si>
  <si>
    <t xml:space="preserve">Sample Item 358</t>
  </si>
  <si>
    <t xml:space="preserve">Sample Item 359</t>
  </si>
  <si>
    <t xml:space="preserve">Sample Item 360</t>
  </si>
  <si>
    <t xml:space="preserve">Sample Item 361</t>
  </si>
  <si>
    <t xml:space="preserve">Sample Item 362</t>
  </si>
  <si>
    <t xml:space="preserve">Sample Item 363</t>
  </si>
  <si>
    <t xml:space="preserve">Sample Item 364</t>
  </si>
  <si>
    <t xml:space="preserve">Sample Item 365</t>
  </si>
  <si>
    <t xml:space="preserve">Sample Item 366</t>
  </si>
  <si>
    <t xml:space="preserve">Sample Item 367</t>
  </si>
  <si>
    <t xml:space="preserve">Sample Item 368</t>
  </si>
  <si>
    <t xml:space="preserve">Sample Item 369</t>
  </si>
  <si>
    <t xml:space="preserve">Sample Item 370</t>
  </si>
  <si>
    <t xml:space="preserve">Sample Item 371</t>
  </si>
  <si>
    <t xml:space="preserve">Sample Item 372</t>
  </si>
  <si>
    <t xml:space="preserve">Sample Item 373</t>
  </si>
  <si>
    <t xml:space="preserve">Sample Item 374</t>
  </si>
  <si>
    <t xml:space="preserve">Sample Item 375</t>
  </si>
  <si>
    <t xml:space="preserve">Sample Item 376</t>
  </si>
  <si>
    <t xml:space="preserve">Sample Item 377</t>
  </si>
  <si>
    <t xml:space="preserve">Sample Item 378</t>
  </si>
  <si>
    <t xml:space="preserve">Sample Item 379</t>
  </si>
  <si>
    <t xml:space="preserve">Sample Item 380</t>
  </si>
  <si>
    <t xml:space="preserve">Sample Item 381</t>
  </si>
  <si>
    <t xml:space="preserve">Sample Item 382</t>
  </si>
  <si>
    <t xml:space="preserve">Sample Item 383</t>
  </si>
  <si>
    <t xml:space="preserve">Sample Item 384</t>
  </si>
  <si>
    <t xml:space="preserve">Sample Item 385</t>
  </si>
  <si>
    <t xml:space="preserve">Sample Item 386</t>
  </si>
  <si>
    <t xml:space="preserve">Sample Item 387</t>
  </si>
  <si>
    <t xml:space="preserve">Sample Item 388</t>
  </si>
  <si>
    <t xml:space="preserve">Sample Item 389</t>
  </si>
  <si>
    <t xml:space="preserve">Sample Item 390</t>
  </si>
  <si>
    <t xml:space="preserve">Sample Item 391</t>
  </si>
  <si>
    <t xml:space="preserve">Sample Item 392</t>
  </si>
  <si>
    <t xml:space="preserve">Sample Item 393</t>
  </si>
  <si>
    <t xml:space="preserve">Sample Item 394</t>
  </si>
  <si>
    <t xml:space="preserve">Sample Item 395</t>
  </si>
  <si>
    <t xml:space="preserve">Sample Item 396</t>
  </si>
  <si>
    <t xml:space="preserve">Sample Item 397</t>
  </si>
  <si>
    <t xml:space="preserve">Sample Item 398</t>
  </si>
  <si>
    <t xml:space="preserve">Sample Item 399</t>
  </si>
  <si>
    <t xml:space="preserve">Sample Item 400</t>
  </si>
  <si>
    <t xml:space="preserve">Sample Item 401</t>
  </si>
  <si>
    <t xml:space="preserve">Sample Item 402</t>
  </si>
  <si>
    <t xml:space="preserve">Sample Item 403</t>
  </si>
  <si>
    <t xml:space="preserve">Sample Item 404</t>
  </si>
  <si>
    <t xml:space="preserve">Sample Item 405</t>
  </si>
  <si>
    <t xml:space="preserve">Sample Item 406</t>
  </si>
  <si>
    <t xml:space="preserve">Sample Item 407</t>
  </si>
  <si>
    <t xml:space="preserve">Sample Item 408</t>
  </si>
  <si>
    <t xml:space="preserve">Sample Item 409</t>
  </si>
  <si>
    <t xml:space="preserve">Sample Item 410</t>
  </si>
  <si>
    <t xml:space="preserve">Sample Item 411</t>
  </si>
  <si>
    <t xml:space="preserve">Sample Item 412</t>
  </si>
  <si>
    <t xml:space="preserve">Sample Item 413</t>
  </si>
  <si>
    <t xml:space="preserve">Sample Item 414</t>
  </si>
  <si>
    <t xml:space="preserve">Sample Item 415</t>
  </si>
  <si>
    <t xml:space="preserve">Sample Item 416</t>
  </si>
  <si>
    <t xml:space="preserve">Sample Item 417</t>
  </si>
  <si>
    <t xml:space="preserve">Sample Item 418</t>
  </si>
  <si>
    <t xml:space="preserve">Sample Item 419</t>
  </si>
  <si>
    <t xml:space="preserve">Sample Item 420</t>
  </si>
  <si>
    <t xml:space="preserve">Sample Item 421</t>
  </si>
  <si>
    <t xml:space="preserve">Sample Item 422</t>
  </si>
  <si>
    <t xml:space="preserve">Sample Item 423</t>
  </si>
  <si>
    <t xml:space="preserve">Sample Item 424</t>
  </si>
  <si>
    <t xml:space="preserve">Sample Item 425</t>
  </si>
  <si>
    <t xml:space="preserve">Sample Item 426</t>
  </si>
  <si>
    <t xml:space="preserve">Sample Item 427</t>
  </si>
  <si>
    <t xml:space="preserve">Sample Item 428</t>
  </si>
  <si>
    <t xml:space="preserve">Sample Item 429</t>
  </si>
  <si>
    <t xml:space="preserve">Sample Item 430</t>
  </si>
  <si>
    <t xml:space="preserve">Sample Item 431</t>
  </si>
  <si>
    <t xml:space="preserve">Sample Item 432</t>
  </si>
  <si>
    <t xml:space="preserve">Sample Item 433</t>
  </si>
  <si>
    <t xml:space="preserve">Sample Item 434</t>
  </si>
  <si>
    <t xml:space="preserve">Sample Item 435</t>
  </si>
  <si>
    <t xml:space="preserve">Sample Item 436</t>
  </si>
  <si>
    <t xml:space="preserve">Sample Item 437</t>
  </si>
  <si>
    <t xml:space="preserve">Sample Item 438</t>
  </si>
  <si>
    <t xml:space="preserve">Sample Item 439</t>
  </si>
  <si>
    <t xml:space="preserve">Sample Item 440</t>
  </si>
  <si>
    <t xml:space="preserve">Sample Item 441</t>
  </si>
  <si>
    <t xml:space="preserve">Sample Item 442</t>
  </si>
  <si>
    <t xml:space="preserve">Sample Item 443</t>
  </si>
  <si>
    <t xml:space="preserve">Sample Item 444</t>
  </si>
  <si>
    <t xml:space="preserve">Sample Item 445</t>
  </si>
  <si>
    <t xml:space="preserve">Sample Item 446</t>
  </si>
  <si>
    <t xml:space="preserve">Sample Item 447</t>
  </si>
  <si>
    <t xml:space="preserve">Sample Item 448</t>
  </si>
  <si>
    <t xml:space="preserve">Sample Item 449</t>
  </si>
  <si>
    <t xml:space="preserve">Sample Item 450</t>
  </si>
  <si>
    <t xml:space="preserve">Sample Item 451</t>
  </si>
  <si>
    <t xml:space="preserve">Sample Item 452</t>
  </si>
  <si>
    <t xml:space="preserve">Sample Item 453</t>
  </si>
  <si>
    <t xml:space="preserve">Sample Item 454</t>
  </si>
  <si>
    <t xml:space="preserve">Sample Item 455</t>
  </si>
  <si>
    <t xml:space="preserve">Sample Item 456</t>
  </si>
  <si>
    <t xml:space="preserve">Sample Item 457</t>
  </si>
  <si>
    <t xml:space="preserve">Sample Item 458</t>
  </si>
  <si>
    <t xml:space="preserve">Sample Item 459</t>
  </si>
  <si>
    <t xml:space="preserve">Sample Item 460</t>
  </si>
  <si>
    <t xml:space="preserve">Sample Item 461</t>
  </si>
  <si>
    <t xml:space="preserve">Sample Item 462</t>
  </si>
  <si>
    <t xml:space="preserve">Sample Item 463</t>
  </si>
  <si>
    <t xml:space="preserve">Sample Item 464</t>
  </si>
  <si>
    <t xml:space="preserve">Sample Item 465</t>
  </si>
  <si>
    <t xml:space="preserve">Sample Item 466</t>
  </si>
  <si>
    <t xml:space="preserve">Sample Item 467</t>
  </si>
  <si>
    <t xml:space="preserve">Sample Item 468</t>
  </si>
  <si>
    <t xml:space="preserve">Sample Item 469</t>
  </si>
  <si>
    <t xml:space="preserve">Sample Item 470</t>
  </si>
  <si>
    <t xml:space="preserve">Sample Item 471</t>
  </si>
  <si>
    <t xml:space="preserve">Sample Item 472</t>
  </si>
  <si>
    <t xml:space="preserve">Sample Item 473</t>
  </si>
  <si>
    <t xml:space="preserve">Sample Item 474</t>
  </si>
  <si>
    <t xml:space="preserve">Sample Item 475</t>
  </si>
  <si>
    <t xml:space="preserve">Sample Item 476</t>
  </si>
  <si>
    <t xml:space="preserve">Sample Item 477</t>
  </si>
  <si>
    <t xml:space="preserve">Sample Item 478</t>
  </si>
  <si>
    <t xml:space="preserve">Sample Item 479</t>
  </si>
  <si>
    <t xml:space="preserve">Sample Item 480</t>
  </si>
  <si>
    <t xml:space="preserve">Sample Item 481</t>
  </si>
  <si>
    <t xml:space="preserve">Sample Item 482</t>
  </si>
  <si>
    <t xml:space="preserve">Sample Item 483</t>
  </si>
  <si>
    <t xml:space="preserve">Sample Item 484</t>
  </si>
  <si>
    <t xml:space="preserve">Sample Item 485</t>
  </si>
  <si>
    <t xml:space="preserve">Sample Item 486</t>
  </si>
  <si>
    <t xml:space="preserve">Sample Item 487</t>
  </si>
  <si>
    <t xml:space="preserve">Sample Item 488</t>
  </si>
  <si>
    <t xml:space="preserve">Sample Item 489</t>
  </si>
  <si>
    <t xml:space="preserve">Sample Item 490</t>
  </si>
  <si>
    <t xml:space="preserve">Sample Item 491</t>
  </si>
  <si>
    <t xml:space="preserve">Sample Item 492</t>
  </si>
  <si>
    <t xml:space="preserve">Sample Item 493</t>
  </si>
  <si>
    <t xml:space="preserve">Sample Item 494</t>
  </si>
  <si>
    <t xml:space="preserve">Sample Item 495</t>
  </si>
  <si>
    <t xml:space="preserve">Sample Item 496</t>
  </si>
  <si>
    <t xml:space="preserve">Sample Item 497</t>
  </si>
  <si>
    <t xml:space="preserve">Sample Item 498</t>
  </si>
  <si>
    <t xml:space="preserve">Sample Item 499</t>
  </si>
  <si>
    <t xml:space="preserve">Sample Item 500</t>
  </si>
  <si>
    <t xml:space="preserve">Sample Item 501</t>
  </si>
  <si>
    <t xml:space="preserve">Sample Item 502</t>
  </si>
  <si>
    <t xml:space="preserve">Sample Item 503</t>
  </si>
  <si>
    <t xml:space="preserve">Sample Item 504</t>
  </si>
  <si>
    <t xml:space="preserve">Sample Item 505</t>
  </si>
  <si>
    <t xml:space="preserve">Sample Item 506</t>
  </si>
  <si>
    <t xml:space="preserve">Sample Item 507</t>
  </si>
  <si>
    <t xml:space="preserve">Sample Item 508</t>
  </si>
  <si>
    <t xml:space="preserve">Sample Item 509</t>
  </si>
  <si>
    <t xml:space="preserve">Sample Item 510</t>
  </si>
  <si>
    <t xml:space="preserve">Sample Item 511</t>
  </si>
  <si>
    <t xml:space="preserve">Sample Item 512</t>
  </si>
  <si>
    <t xml:space="preserve">Sample Item 513</t>
  </si>
  <si>
    <t xml:space="preserve">Sample Item 514</t>
  </si>
  <si>
    <t xml:space="preserve">Sample Item 515</t>
  </si>
  <si>
    <t xml:space="preserve">Sample Item 516</t>
  </si>
  <si>
    <t xml:space="preserve">Sample Item 517</t>
  </si>
  <si>
    <t xml:space="preserve">Sample Item 518</t>
  </si>
  <si>
    <t xml:space="preserve">Sample Item 519</t>
  </si>
  <si>
    <t xml:space="preserve">Sample Item 520</t>
  </si>
  <si>
    <t xml:space="preserve">Sample Item 521</t>
  </si>
  <si>
    <t xml:space="preserve">Sample Item 522</t>
  </si>
  <si>
    <t xml:space="preserve">Sample Item 523</t>
  </si>
  <si>
    <t xml:space="preserve">Sample Item 524</t>
  </si>
  <si>
    <t xml:space="preserve">Sample Item 525</t>
  </si>
  <si>
    <t xml:space="preserve">Sample Item 526</t>
  </si>
  <si>
    <t xml:space="preserve">Sample Item 527</t>
  </si>
  <si>
    <t xml:space="preserve">Sample Item 528</t>
  </si>
  <si>
    <t xml:space="preserve">Sample Item 529</t>
  </si>
  <si>
    <t xml:space="preserve">Sample Item 530</t>
  </si>
  <si>
    <t xml:space="preserve">Sample Item 531</t>
  </si>
  <si>
    <t xml:space="preserve">Sample Item 532</t>
  </si>
  <si>
    <t xml:space="preserve">Sample Item 533</t>
  </si>
  <si>
    <t xml:space="preserve">Sample Item 534</t>
  </si>
  <si>
    <t xml:space="preserve">Sample Item 535</t>
  </si>
  <si>
    <t xml:space="preserve">Sample Item 536</t>
  </si>
  <si>
    <t xml:space="preserve">Sample Item 537</t>
  </si>
  <si>
    <t xml:space="preserve">Sample Item 538</t>
  </si>
  <si>
    <t xml:space="preserve">Sample Item 539</t>
  </si>
  <si>
    <t xml:space="preserve">Sample Item 540</t>
  </si>
  <si>
    <t xml:space="preserve">Sample Item 541</t>
  </si>
  <si>
    <t xml:space="preserve">Sample Item 542</t>
  </si>
  <si>
    <t xml:space="preserve">Sample Item 543</t>
  </si>
  <si>
    <t xml:space="preserve">Sample Item 544</t>
  </si>
  <si>
    <t xml:space="preserve">Sample Item 545</t>
  </si>
  <si>
    <t xml:space="preserve">Sample Item 546</t>
  </si>
  <si>
    <t xml:space="preserve">Sample Item 547</t>
  </si>
  <si>
    <t xml:space="preserve">Sample Item 548</t>
  </si>
  <si>
    <t xml:space="preserve">Sample Item 549</t>
  </si>
  <si>
    <t xml:space="preserve">Sample Item 550</t>
  </si>
  <si>
    <t xml:space="preserve">Sample Item 551</t>
  </si>
  <si>
    <t xml:space="preserve">Sample Item 552</t>
  </si>
  <si>
    <t xml:space="preserve">Sample Item 553</t>
  </si>
  <si>
    <t xml:space="preserve">Sample Item 554</t>
  </si>
  <si>
    <t xml:space="preserve">Sample Item 555</t>
  </si>
  <si>
    <t xml:space="preserve">Sample Item 556</t>
  </si>
  <si>
    <t xml:space="preserve">Sample Item 557</t>
  </si>
  <si>
    <t xml:space="preserve">Sample Item 558</t>
  </si>
  <si>
    <t xml:space="preserve">Sample Item 559</t>
  </si>
  <si>
    <t xml:space="preserve">Sample Item 560</t>
  </si>
  <si>
    <t xml:space="preserve">Sample Item 561</t>
  </si>
  <si>
    <t xml:space="preserve">Sample Item 562</t>
  </si>
  <si>
    <t xml:space="preserve">Sample Item 563</t>
  </si>
  <si>
    <t xml:space="preserve">Sample Item 564</t>
  </si>
  <si>
    <t xml:space="preserve">Sample Item 565</t>
  </si>
  <si>
    <t xml:space="preserve">Sample Item 566</t>
  </si>
  <si>
    <t xml:space="preserve">Sample Item 567</t>
  </si>
  <si>
    <t xml:space="preserve">Sample Item 568</t>
  </si>
  <si>
    <t xml:space="preserve">Sample Item 569</t>
  </si>
  <si>
    <t xml:space="preserve">Sample Item 570</t>
  </si>
  <si>
    <t xml:space="preserve">Sample Item 571</t>
  </si>
  <si>
    <t xml:space="preserve">Sample Item 572</t>
  </si>
  <si>
    <t xml:space="preserve">Sample Item 573</t>
  </si>
  <si>
    <t xml:space="preserve">Sample Item 574</t>
  </si>
  <si>
    <t xml:space="preserve">Sample Item 575</t>
  </si>
  <si>
    <t xml:space="preserve">Sample Item 576</t>
  </si>
  <si>
    <t xml:space="preserve">Sample Item 577</t>
  </si>
  <si>
    <t xml:space="preserve">Sample Item 578</t>
  </si>
  <si>
    <t xml:space="preserve">Sample Item 579</t>
  </si>
  <si>
    <t xml:space="preserve">Sample Item 580</t>
  </si>
  <si>
    <t xml:space="preserve">Sample Item 581</t>
  </si>
  <si>
    <t xml:space="preserve">Sample Item 582</t>
  </si>
  <si>
    <t xml:space="preserve">Sample Item 583</t>
  </si>
  <si>
    <t xml:space="preserve">Sample Item 584</t>
  </si>
  <si>
    <t xml:space="preserve">Sample Item 585</t>
  </si>
  <si>
    <t xml:space="preserve">Sample Item 586</t>
  </si>
  <si>
    <t xml:space="preserve">Sample Item 587</t>
  </si>
  <si>
    <t xml:space="preserve">Sample Item 588</t>
  </si>
  <si>
    <t xml:space="preserve">Sample Item 589</t>
  </si>
  <si>
    <t xml:space="preserve">Sample Item 590</t>
  </si>
  <si>
    <t xml:space="preserve">Sample Item 591</t>
  </si>
  <si>
    <t xml:space="preserve">Sample Item 592</t>
  </si>
  <si>
    <t xml:space="preserve">Sample Item 593</t>
  </si>
  <si>
    <t xml:space="preserve">Sample Item 594</t>
  </si>
  <si>
    <t xml:space="preserve">Sample Item 595</t>
  </si>
  <si>
    <t xml:space="preserve">Sample Item 596</t>
  </si>
  <si>
    <t xml:space="preserve">Sample Item 597</t>
  </si>
  <si>
    <t xml:space="preserve">Sample Item 598</t>
  </si>
  <si>
    <t xml:space="preserve">Sample Item 599</t>
  </si>
  <si>
    <t xml:space="preserve">Sample Item 600</t>
  </si>
  <si>
    <t xml:space="preserve">Sample Item 601</t>
  </si>
  <si>
    <t xml:space="preserve">Sample Item 602</t>
  </si>
  <si>
    <t xml:space="preserve">Sample Item 603</t>
  </si>
  <si>
    <t xml:space="preserve">Sample Item 604</t>
  </si>
  <si>
    <t xml:space="preserve">Sample Item 605</t>
  </si>
  <si>
    <t xml:space="preserve">Sample Item 606</t>
  </si>
  <si>
    <t xml:space="preserve">Sample Item 607</t>
  </si>
  <si>
    <t xml:space="preserve">Sample Item 608</t>
  </si>
  <si>
    <t xml:space="preserve">Sample Item 609</t>
  </si>
  <si>
    <t xml:space="preserve">Sample Item 610</t>
  </si>
  <si>
    <t xml:space="preserve">Sample Item 611</t>
  </si>
  <si>
    <t xml:space="preserve">Sample Item 612</t>
  </si>
  <si>
    <t xml:space="preserve">Sample Item 613</t>
  </si>
  <si>
    <t xml:space="preserve">Sample Item 614</t>
  </si>
  <si>
    <t xml:space="preserve">Sample Item 615</t>
  </si>
  <si>
    <t xml:space="preserve">Sample Item 616</t>
  </si>
  <si>
    <t xml:space="preserve">Sample Item 617</t>
  </si>
  <si>
    <t xml:space="preserve">Sample Item 618</t>
  </si>
  <si>
    <t xml:space="preserve">Sample Item 619</t>
  </si>
  <si>
    <t xml:space="preserve">Sample Item 620</t>
  </si>
  <si>
    <t xml:space="preserve">Sample Item 621</t>
  </si>
  <si>
    <t xml:space="preserve">Sample Item 622</t>
  </si>
  <si>
    <t xml:space="preserve">Sample Item 623</t>
  </si>
  <si>
    <t xml:space="preserve">Sample Item 624</t>
  </si>
  <si>
    <t xml:space="preserve">Sample Item 625</t>
  </si>
  <si>
    <t xml:space="preserve">Sample Item 626</t>
  </si>
  <si>
    <t xml:space="preserve">Sample Item 627</t>
  </si>
  <si>
    <t xml:space="preserve">Sample Item 628</t>
  </si>
  <si>
    <t xml:space="preserve">Sample Item 629</t>
  </si>
  <si>
    <t xml:space="preserve">Sample Item 630</t>
  </si>
  <si>
    <t xml:space="preserve">Sample Item 631</t>
  </si>
  <si>
    <t xml:space="preserve">Sample Item 632</t>
  </si>
  <si>
    <t xml:space="preserve">Sample Item 633</t>
  </si>
  <si>
    <t xml:space="preserve">Sample Item 634</t>
  </si>
  <si>
    <t xml:space="preserve">Sample Item 635</t>
  </si>
  <si>
    <t xml:space="preserve">Sample Item 636</t>
  </si>
  <si>
    <t xml:space="preserve">Sample Item 637</t>
  </si>
  <si>
    <t xml:space="preserve">Sample Item 638</t>
  </si>
  <si>
    <t xml:space="preserve">Sample Item 639</t>
  </si>
  <si>
    <t xml:space="preserve">Sample Item 640</t>
  </si>
  <si>
    <t xml:space="preserve">Sample Item 641</t>
  </si>
  <si>
    <t xml:space="preserve">Sample Item 642</t>
  </si>
  <si>
    <t xml:space="preserve">Sample Item 643</t>
  </si>
  <si>
    <t xml:space="preserve">Sample Item 644</t>
  </si>
  <si>
    <t xml:space="preserve">Sample Item 645</t>
  </si>
  <si>
    <t xml:space="preserve">Sample Item 646</t>
  </si>
  <si>
    <t xml:space="preserve">Sample Item 647</t>
  </si>
  <si>
    <t xml:space="preserve">Sample Item 648</t>
  </si>
  <si>
    <t xml:space="preserve">Sample Item 649</t>
  </si>
  <si>
    <t xml:space="preserve">Sample Item 650</t>
  </si>
  <si>
    <t xml:space="preserve">Sample Item 651</t>
  </si>
  <si>
    <t xml:space="preserve">Sample Item 652</t>
  </si>
  <si>
    <t xml:space="preserve">Sample Item 653</t>
  </si>
  <si>
    <t xml:space="preserve">Sample Item 654</t>
  </si>
  <si>
    <t xml:space="preserve">Sample Item 655</t>
  </si>
  <si>
    <t xml:space="preserve">Sample Item 656</t>
  </si>
  <si>
    <t xml:space="preserve">Sample Item 657</t>
  </si>
  <si>
    <t xml:space="preserve">Sample Item 658</t>
  </si>
  <si>
    <t xml:space="preserve">Sample Item 659</t>
  </si>
  <si>
    <t xml:space="preserve">Sample Item 660</t>
  </si>
  <si>
    <t xml:space="preserve">Sample Item 661</t>
  </si>
  <si>
    <t xml:space="preserve">Sample Item 662</t>
  </si>
  <si>
    <t xml:space="preserve">Sample Item 663</t>
  </si>
  <si>
    <t xml:space="preserve">Sample Item 664</t>
  </si>
  <si>
    <t xml:space="preserve">Sample Item 665</t>
  </si>
  <si>
    <t xml:space="preserve">Sample Item 666</t>
  </si>
  <si>
    <t xml:space="preserve">Sample Item 667</t>
  </si>
  <si>
    <t xml:space="preserve">Sample Item 668</t>
  </si>
  <si>
    <t xml:space="preserve">Sample Item 669</t>
  </si>
  <si>
    <t xml:space="preserve">Sample Item 670</t>
  </si>
  <si>
    <t xml:space="preserve">Sample Item 671</t>
  </si>
  <si>
    <t xml:space="preserve">Sample Item 672</t>
  </si>
  <si>
    <t xml:space="preserve">Sample Item 673</t>
  </si>
  <si>
    <t xml:space="preserve">Sample Item 674</t>
  </si>
  <si>
    <t xml:space="preserve">Sample Item 675</t>
  </si>
  <si>
    <t xml:space="preserve">Sample Item 676</t>
  </si>
  <si>
    <t xml:space="preserve">Sample Item 677</t>
  </si>
  <si>
    <t xml:space="preserve">Sample Item 678</t>
  </si>
  <si>
    <t xml:space="preserve">Sample Item 679</t>
  </si>
  <si>
    <t xml:space="preserve">Sample Item 680</t>
  </si>
  <si>
    <t xml:space="preserve">Sample Item 681</t>
  </si>
  <si>
    <t xml:space="preserve">Sample Item 682</t>
  </si>
  <si>
    <t xml:space="preserve">Sample Item 683</t>
  </si>
  <si>
    <t xml:space="preserve">Sample Item 684</t>
  </si>
  <si>
    <t xml:space="preserve">Sample Item 685</t>
  </si>
  <si>
    <t xml:space="preserve">Sample Item 686</t>
  </si>
  <si>
    <t xml:space="preserve">Sample Item 687</t>
  </si>
  <si>
    <t xml:space="preserve">Sample Item 688</t>
  </si>
  <si>
    <t xml:space="preserve">Sample Item 689</t>
  </si>
  <si>
    <t xml:space="preserve">Sample Item 690</t>
  </si>
  <si>
    <t xml:space="preserve">Sample Item 691</t>
  </si>
  <si>
    <t xml:space="preserve">Sample Item 692</t>
  </si>
  <si>
    <t xml:space="preserve">Sample Item 693</t>
  </si>
  <si>
    <t xml:space="preserve">Sample Item 694</t>
  </si>
  <si>
    <t xml:space="preserve">Sample Item 695</t>
  </si>
  <si>
    <t xml:space="preserve">Sample Item 696</t>
  </si>
  <si>
    <t xml:space="preserve">Sample Item 697</t>
  </si>
  <si>
    <t xml:space="preserve">Sample Item 698</t>
  </si>
  <si>
    <t xml:space="preserve">Sample Item 699</t>
  </si>
  <si>
    <t xml:space="preserve">Sample Item 700</t>
  </si>
  <si>
    <t xml:space="preserve">Sample Item 701</t>
  </si>
  <si>
    <t xml:space="preserve">Sample Item 702</t>
  </si>
  <si>
    <t xml:space="preserve">Sample Item 703</t>
  </si>
  <si>
    <t xml:space="preserve">Sample Item 704</t>
  </si>
  <si>
    <t xml:space="preserve">Sample Item 705</t>
  </si>
  <si>
    <t xml:space="preserve">Sample Item 706</t>
  </si>
  <si>
    <t xml:space="preserve">Sample Item 707</t>
  </si>
  <si>
    <t xml:space="preserve">Sample Item 708</t>
  </si>
  <si>
    <t xml:space="preserve">Sample Item 709</t>
  </si>
  <si>
    <t xml:space="preserve">Sample Item 710</t>
  </si>
  <si>
    <t xml:space="preserve">Sample Item 711</t>
  </si>
  <si>
    <t xml:space="preserve">Sample Item 712</t>
  </si>
  <si>
    <t xml:space="preserve">Sample Item 713</t>
  </si>
  <si>
    <t xml:space="preserve">Sample Item 714</t>
  </si>
  <si>
    <t xml:space="preserve">Sample Item 715</t>
  </si>
  <si>
    <t xml:space="preserve">Sample Item 716</t>
  </si>
  <si>
    <t xml:space="preserve">Sample Item 717</t>
  </si>
  <si>
    <t xml:space="preserve">Sample Item 718</t>
  </si>
  <si>
    <t xml:space="preserve">Sample Item 719</t>
  </si>
  <si>
    <t xml:space="preserve">Sample Item 720</t>
  </si>
  <si>
    <t xml:space="preserve">Sample Item 721</t>
  </si>
  <si>
    <t xml:space="preserve">Sample Item 722</t>
  </si>
  <si>
    <t xml:space="preserve">Sample Item 723</t>
  </si>
  <si>
    <t xml:space="preserve">Sample Item 724</t>
  </si>
  <si>
    <t xml:space="preserve">Sample Item 725</t>
  </si>
  <si>
    <t xml:space="preserve">Sample Item 726</t>
  </si>
  <si>
    <t xml:space="preserve">Sample Item 727</t>
  </si>
  <si>
    <t xml:space="preserve">Sample Item 728</t>
  </si>
  <si>
    <t xml:space="preserve">Sample Item 729</t>
  </si>
  <si>
    <t xml:space="preserve">Sample Item 730</t>
  </si>
  <si>
    <t xml:space="preserve">Sample Item 731</t>
  </si>
  <si>
    <t xml:space="preserve">Sample Item 732</t>
  </si>
  <si>
    <t xml:space="preserve">Sample Item 733</t>
  </si>
  <si>
    <t xml:space="preserve">Sample Item 734</t>
  </si>
  <si>
    <t xml:space="preserve">Sample Item 735</t>
  </si>
  <si>
    <t xml:space="preserve">Sample Item 736</t>
  </si>
  <si>
    <t xml:space="preserve">Sample Item 737</t>
  </si>
  <si>
    <t xml:space="preserve">Sample Item 738</t>
  </si>
  <si>
    <t xml:space="preserve">Sample Item 739</t>
  </si>
  <si>
    <t xml:space="preserve">Sample Item 740</t>
  </si>
  <si>
    <t xml:space="preserve">Sample Item 741</t>
  </si>
  <si>
    <t xml:space="preserve">Sample Item 742</t>
  </si>
  <si>
    <t xml:space="preserve">Sample Item 743</t>
  </si>
  <si>
    <t xml:space="preserve">Sample Item 744</t>
  </si>
  <si>
    <t xml:space="preserve">Sample Item 745</t>
  </si>
  <si>
    <t xml:space="preserve">Sample Item 746</t>
  </si>
  <si>
    <t xml:space="preserve">Sample Item 747</t>
  </si>
  <si>
    <t xml:space="preserve">Sample Item 748</t>
  </si>
  <si>
    <t xml:space="preserve">Sample Item 749</t>
  </si>
  <si>
    <t xml:space="preserve">Sample Item 750</t>
  </si>
  <si>
    <t xml:space="preserve">Sample Item 751</t>
  </si>
  <si>
    <t xml:space="preserve">Sample Item 752</t>
  </si>
  <si>
    <t xml:space="preserve">Sample Item 753</t>
  </si>
  <si>
    <t xml:space="preserve">Sample Item 754</t>
  </si>
  <si>
    <t xml:space="preserve">Sample Item 755</t>
  </si>
  <si>
    <t xml:space="preserve">Sample Item 756</t>
  </si>
  <si>
    <t xml:space="preserve">Sample Item 757</t>
  </si>
  <si>
    <t xml:space="preserve">Sample Item 758</t>
  </si>
  <si>
    <t xml:space="preserve">Sample Item 759</t>
  </si>
  <si>
    <t xml:space="preserve">Sample Item 760</t>
  </si>
  <si>
    <t xml:space="preserve">Sample Item 761</t>
  </si>
  <si>
    <t xml:space="preserve">Sample Item 762</t>
  </si>
  <si>
    <t xml:space="preserve">Sample Item 763</t>
  </si>
  <si>
    <t xml:space="preserve">Sample Item 764</t>
  </si>
  <si>
    <t xml:space="preserve">Sample Item 765</t>
  </si>
  <si>
    <t xml:space="preserve">Sample Item 766</t>
  </si>
  <si>
    <t xml:space="preserve">Sample Item 767</t>
  </si>
  <si>
    <t xml:space="preserve">Sample Item 768</t>
  </si>
  <si>
    <t xml:space="preserve">Sample Item 769</t>
  </si>
  <si>
    <t xml:space="preserve">Sample Item 770</t>
  </si>
  <si>
    <t xml:space="preserve">Sample Item 771</t>
  </si>
  <si>
    <t xml:space="preserve">Sample Item 772</t>
  </si>
  <si>
    <t xml:space="preserve">Sample Item 773</t>
  </si>
  <si>
    <t xml:space="preserve">Sample Item 774</t>
  </si>
  <si>
    <t xml:space="preserve">Sample Item 775</t>
  </si>
  <si>
    <t xml:space="preserve">Sample Item 776</t>
  </si>
  <si>
    <t xml:space="preserve">Sample Item 777</t>
  </si>
  <si>
    <t xml:space="preserve">Sample Item 778</t>
  </si>
  <si>
    <t xml:space="preserve">Sample Item 779</t>
  </si>
  <si>
    <t xml:space="preserve">Sample Item 780</t>
  </si>
  <si>
    <t xml:space="preserve">Sample Item 781</t>
  </si>
  <si>
    <t xml:space="preserve">Sample Item 782</t>
  </si>
  <si>
    <t xml:space="preserve">Sample Item 783</t>
  </si>
  <si>
    <t xml:space="preserve">Sample Item 784</t>
  </si>
  <si>
    <t xml:space="preserve">Sample Item 785</t>
  </si>
  <si>
    <t xml:space="preserve">Sample Item 786</t>
  </si>
  <si>
    <t xml:space="preserve">Sample Item 787</t>
  </si>
  <si>
    <t xml:space="preserve">Sample Item 788</t>
  </si>
  <si>
    <t xml:space="preserve">Sample Item 789</t>
  </si>
  <si>
    <t xml:space="preserve">Sample Item 790</t>
  </si>
  <si>
    <t xml:space="preserve">Sample Item 791</t>
  </si>
  <si>
    <t xml:space="preserve">Sample Item 792</t>
  </si>
  <si>
    <t xml:space="preserve">Sample Item 793</t>
  </si>
  <si>
    <t xml:space="preserve">Sample Item 794</t>
  </si>
  <si>
    <t xml:space="preserve">Sample Item 795</t>
  </si>
  <si>
    <t xml:space="preserve">Sample Item 796</t>
  </si>
  <si>
    <t xml:space="preserve">Sample Item 797</t>
  </si>
  <si>
    <t xml:space="preserve">Sample Item 798</t>
  </si>
  <si>
    <t xml:space="preserve">Sample Item 799</t>
  </si>
  <si>
    <t xml:space="preserve">Sample Item 800</t>
  </si>
  <si>
    <t xml:space="preserve">Sample Item 801</t>
  </si>
  <si>
    <t xml:space="preserve">Sample Item 802</t>
  </si>
  <si>
    <t xml:space="preserve">Sample Item 803</t>
  </si>
  <si>
    <t xml:space="preserve">Sample Item 804</t>
  </si>
  <si>
    <t xml:space="preserve">Sample Item 805</t>
  </si>
  <si>
    <t xml:space="preserve">Sample Item 806</t>
  </si>
  <si>
    <t xml:space="preserve">Sample Item 807</t>
  </si>
  <si>
    <t xml:space="preserve">Sample Item 808</t>
  </si>
  <si>
    <t xml:space="preserve">Sample Item 809</t>
  </si>
  <si>
    <t xml:space="preserve">Sample Item 810</t>
  </si>
  <si>
    <t xml:space="preserve">Sample Item 811</t>
  </si>
  <si>
    <t xml:space="preserve">Sample Item 812</t>
  </si>
  <si>
    <t xml:space="preserve">Sample Item 813</t>
  </si>
  <si>
    <t xml:space="preserve">Sample Item 814</t>
  </si>
  <si>
    <t xml:space="preserve">Sample Item 815</t>
  </si>
  <si>
    <t xml:space="preserve">Sample Item 816</t>
  </si>
  <si>
    <t xml:space="preserve">Sample Item 817</t>
  </si>
  <si>
    <t xml:space="preserve">Sample Item 818</t>
  </si>
  <si>
    <t xml:space="preserve">Sample Item 819</t>
  </si>
  <si>
    <t xml:space="preserve">Sample Item 820</t>
  </si>
  <si>
    <t xml:space="preserve">Sample Item 821</t>
  </si>
  <si>
    <t xml:space="preserve">Sample Item 822</t>
  </si>
  <si>
    <t xml:space="preserve">Sample Item 823</t>
  </si>
  <si>
    <t xml:space="preserve">Sample Item 824</t>
  </si>
  <si>
    <t xml:space="preserve">Sample Item 825</t>
  </si>
  <si>
    <t xml:space="preserve">Sample Item 826</t>
  </si>
  <si>
    <t xml:space="preserve">Sample Item 827</t>
  </si>
  <si>
    <t xml:space="preserve">Sample Item 828</t>
  </si>
  <si>
    <t xml:space="preserve">Sample Item 829</t>
  </si>
  <si>
    <t xml:space="preserve">Sample Item 830</t>
  </si>
  <si>
    <t xml:space="preserve">Sample Item 831</t>
  </si>
  <si>
    <t xml:space="preserve">Sample Item 832</t>
  </si>
  <si>
    <t xml:space="preserve">Sample Item 833</t>
  </si>
  <si>
    <t xml:space="preserve">Sample Item 834</t>
  </si>
  <si>
    <t xml:space="preserve">Sample Item 835</t>
  </si>
  <si>
    <t xml:space="preserve">Sample Item 836</t>
  </si>
  <si>
    <t xml:space="preserve">Sample Item 837</t>
  </si>
  <si>
    <t xml:space="preserve">Sample Item 838</t>
  </si>
  <si>
    <t xml:space="preserve">Sample Item 839</t>
  </si>
  <si>
    <t xml:space="preserve">Sample Item 840</t>
  </si>
  <si>
    <t xml:space="preserve">Sample Item 841</t>
  </si>
  <si>
    <t xml:space="preserve">Sample Item 842</t>
  </si>
  <si>
    <t xml:space="preserve">Sample Item 843</t>
  </si>
  <si>
    <t xml:space="preserve">Sample Item 844</t>
  </si>
  <si>
    <t xml:space="preserve">Sample Item 845</t>
  </si>
  <si>
    <t xml:space="preserve">Sample Item 846</t>
  </si>
  <si>
    <t xml:space="preserve">Sample Item 847</t>
  </si>
  <si>
    <t xml:space="preserve">Sample Item 848</t>
  </si>
  <si>
    <t xml:space="preserve">Sample Item 849</t>
  </si>
  <si>
    <t xml:space="preserve">Sample Item 850</t>
  </si>
  <si>
    <t xml:space="preserve">Sample Item 851</t>
  </si>
  <si>
    <t xml:space="preserve">Sample Item 852</t>
  </si>
  <si>
    <t xml:space="preserve">Sample Item 853</t>
  </si>
  <si>
    <t xml:space="preserve">Sample Item 854</t>
  </si>
  <si>
    <t xml:space="preserve">Sample Item 855</t>
  </si>
  <si>
    <t xml:space="preserve">Sample Item 856</t>
  </si>
  <si>
    <t xml:space="preserve">Sample Item 857</t>
  </si>
  <si>
    <t xml:space="preserve">Sample Item 858</t>
  </si>
  <si>
    <t xml:space="preserve">Sample Item 859</t>
  </si>
  <si>
    <t xml:space="preserve">Sample Item 860</t>
  </si>
  <si>
    <t xml:space="preserve">Sample Item 861</t>
  </si>
  <si>
    <t xml:space="preserve">Sample Item 862</t>
  </si>
  <si>
    <t xml:space="preserve">Sample Item 863</t>
  </si>
  <si>
    <t xml:space="preserve">Sample Item 864</t>
  </si>
  <si>
    <t xml:space="preserve">Sample Item 865</t>
  </si>
  <si>
    <t xml:space="preserve">Sample Item 866</t>
  </si>
  <si>
    <t xml:space="preserve">Sample Item 867</t>
  </si>
  <si>
    <t xml:space="preserve">Sample Item 868</t>
  </si>
  <si>
    <t xml:space="preserve">Sample Item 869</t>
  </si>
  <si>
    <t xml:space="preserve">Sample Item 870</t>
  </si>
  <si>
    <t xml:space="preserve">Sample Item 871</t>
  </si>
  <si>
    <t xml:space="preserve">Sample Item 872</t>
  </si>
  <si>
    <t xml:space="preserve">Sample Item 873</t>
  </si>
  <si>
    <t xml:space="preserve">Sample Item 874</t>
  </si>
  <si>
    <t xml:space="preserve">Sample Item 875</t>
  </si>
  <si>
    <t xml:space="preserve">Sample Item 876</t>
  </si>
  <si>
    <t xml:space="preserve">Sample Item 877</t>
  </si>
  <si>
    <t xml:space="preserve">Sample Item 878</t>
  </si>
  <si>
    <t xml:space="preserve">Sample Item 879</t>
  </si>
  <si>
    <t xml:space="preserve">Sample Item 880</t>
  </si>
  <si>
    <t xml:space="preserve">Sample Item 881</t>
  </si>
  <si>
    <t xml:space="preserve">Sample Item 882</t>
  </si>
  <si>
    <t xml:space="preserve">Sample Item 883</t>
  </si>
  <si>
    <t xml:space="preserve">Sample Item 884</t>
  </si>
  <si>
    <t xml:space="preserve">Sample Item 885</t>
  </si>
  <si>
    <t xml:space="preserve">Sample Item 886</t>
  </si>
  <si>
    <t xml:space="preserve">Sample Item 887</t>
  </si>
  <si>
    <t xml:space="preserve">Sample Item 888</t>
  </si>
  <si>
    <t xml:space="preserve">Sample Item 889</t>
  </si>
  <si>
    <t xml:space="preserve">Sample Item 890</t>
  </si>
  <si>
    <t xml:space="preserve">Sample Item 891</t>
  </si>
  <si>
    <t xml:space="preserve">Sample Item 892</t>
  </si>
  <si>
    <t xml:space="preserve">Sample Item 893</t>
  </si>
  <si>
    <t xml:space="preserve">Sample Item 894</t>
  </si>
  <si>
    <t xml:space="preserve">Sample Item 895</t>
  </si>
  <si>
    <t xml:space="preserve">Sample Item 896</t>
  </si>
  <si>
    <t xml:space="preserve">Sample Item 897</t>
  </si>
  <si>
    <t xml:space="preserve">Sample Item 898</t>
  </si>
  <si>
    <t xml:space="preserve">Sample Item 899</t>
  </si>
  <si>
    <t xml:space="preserve">Sample Item 900</t>
  </si>
  <si>
    <t xml:space="preserve">Sample Item 901</t>
  </si>
  <si>
    <t xml:space="preserve">Sample Item 902</t>
  </si>
  <si>
    <t xml:space="preserve">Sample Item 903</t>
  </si>
  <si>
    <t xml:space="preserve">Sample Item 904</t>
  </si>
  <si>
    <t xml:space="preserve">Sample Item 905</t>
  </si>
  <si>
    <t xml:space="preserve">Sample Item 906</t>
  </si>
  <si>
    <t xml:space="preserve">Sample Item 907</t>
  </si>
  <si>
    <t xml:space="preserve">Sample Item 908</t>
  </si>
  <si>
    <t xml:space="preserve">Sample Item 909</t>
  </si>
  <si>
    <t xml:space="preserve">Sample Item 910</t>
  </si>
  <si>
    <t xml:space="preserve">Sample Item 911</t>
  </si>
  <si>
    <t xml:space="preserve">Sample Item 912</t>
  </si>
  <si>
    <t xml:space="preserve">Sample Item 913</t>
  </si>
  <si>
    <t xml:space="preserve">Sample Item 914</t>
  </si>
  <si>
    <t xml:space="preserve">Sample Item 915</t>
  </si>
  <si>
    <t xml:space="preserve">Sample Item 916</t>
  </si>
  <si>
    <t xml:space="preserve">Sample Item 917</t>
  </si>
  <si>
    <t xml:space="preserve">Sample Item 918</t>
  </si>
  <si>
    <t xml:space="preserve">Sample Item 919</t>
  </si>
  <si>
    <t xml:space="preserve">Sample Item 920</t>
  </si>
  <si>
    <t xml:space="preserve">Sample Item 921</t>
  </si>
  <si>
    <t xml:space="preserve">Sample Item 922</t>
  </si>
  <si>
    <t xml:space="preserve">Sample Item 923</t>
  </si>
  <si>
    <t xml:space="preserve">Sample Item 924</t>
  </si>
  <si>
    <t xml:space="preserve">Sample Item 925</t>
  </si>
  <si>
    <t xml:space="preserve">Sample Item 926</t>
  </si>
  <si>
    <t xml:space="preserve">Sample Item 927</t>
  </si>
  <si>
    <t xml:space="preserve">Sample Item 928</t>
  </si>
  <si>
    <t xml:space="preserve">Sample Item 929</t>
  </si>
  <si>
    <t xml:space="preserve">Sample Item 930</t>
  </si>
  <si>
    <t xml:space="preserve">Sample Item 931</t>
  </si>
  <si>
    <t xml:space="preserve">Sample Item 932</t>
  </si>
  <si>
    <t xml:space="preserve">Sample Item 933</t>
  </si>
  <si>
    <t xml:space="preserve">Sample Item 934</t>
  </si>
  <si>
    <t xml:space="preserve">Sample Item 935</t>
  </si>
  <si>
    <t xml:space="preserve">Sample Item 936</t>
  </si>
  <si>
    <t xml:space="preserve">Sample Item 937</t>
  </si>
  <si>
    <t xml:space="preserve">Sample Item 938</t>
  </si>
  <si>
    <t xml:space="preserve">Sample Item 939</t>
  </si>
  <si>
    <t xml:space="preserve">Sample Item 940</t>
  </si>
  <si>
    <t xml:space="preserve">Sample Item 941</t>
  </si>
  <si>
    <t xml:space="preserve">Sample Item 942</t>
  </si>
  <si>
    <t xml:space="preserve">Sample Item 943</t>
  </si>
  <si>
    <t xml:space="preserve">Sample Item 944</t>
  </si>
  <si>
    <t xml:space="preserve">Sample Item 945</t>
  </si>
  <si>
    <t xml:space="preserve">Sample Item 946</t>
  </si>
  <si>
    <t xml:space="preserve">Sample Item 947</t>
  </si>
  <si>
    <t xml:space="preserve">Sample Item 948</t>
  </si>
  <si>
    <t xml:space="preserve">Sample Item 949</t>
  </si>
  <si>
    <t xml:space="preserve">Sample Item 950</t>
  </si>
  <si>
    <t xml:space="preserve">Sample Item 951</t>
  </si>
  <si>
    <t xml:space="preserve">Sample Item 952</t>
  </si>
  <si>
    <t xml:space="preserve">Sample Item 953</t>
  </si>
  <si>
    <t xml:space="preserve">Sample Item 954</t>
  </si>
  <si>
    <t xml:space="preserve">Sample Item 955</t>
  </si>
  <si>
    <t xml:space="preserve">Sample Item 956</t>
  </si>
  <si>
    <t xml:space="preserve">Sample Item 957</t>
  </si>
  <si>
    <t xml:space="preserve">Sample Item 958</t>
  </si>
  <si>
    <t xml:space="preserve">Sample Item 959</t>
  </si>
  <si>
    <t xml:space="preserve">Sample Item 960</t>
  </si>
  <si>
    <t xml:space="preserve">Sample Item 961</t>
  </si>
  <si>
    <t xml:space="preserve">Sample Item 962</t>
  </si>
  <si>
    <t xml:space="preserve">Sample Item 963</t>
  </si>
  <si>
    <t xml:space="preserve">Sample Item 964</t>
  </si>
  <si>
    <t xml:space="preserve">Sample Item 965</t>
  </si>
  <si>
    <t xml:space="preserve">Sample Item 966</t>
  </si>
  <si>
    <t xml:space="preserve">Sample Item 967</t>
  </si>
  <si>
    <t xml:space="preserve">Sample Item 968</t>
  </si>
  <si>
    <t xml:space="preserve">Sample Item 969</t>
  </si>
  <si>
    <t xml:space="preserve">Sample Item 970</t>
  </si>
  <si>
    <t xml:space="preserve">Sample Item 971</t>
  </si>
  <si>
    <t xml:space="preserve">Sample Item 972</t>
  </si>
  <si>
    <t xml:space="preserve">Sample Item 973</t>
  </si>
  <si>
    <t xml:space="preserve">Sample Item 974</t>
  </si>
  <si>
    <t xml:space="preserve">Sample Item 975</t>
  </si>
  <si>
    <t xml:space="preserve">Sample Item 976</t>
  </si>
  <si>
    <t xml:space="preserve">Sample Item 977</t>
  </si>
  <si>
    <t xml:space="preserve">Sample Item 978</t>
  </si>
  <si>
    <t xml:space="preserve">Sample Item 979</t>
  </si>
  <si>
    <t xml:space="preserve">Sample Item 980</t>
  </si>
  <si>
    <t xml:space="preserve">Sample Item 981</t>
  </si>
  <si>
    <t xml:space="preserve">Sample Item 982</t>
  </si>
  <si>
    <t xml:space="preserve">Sample Item 983</t>
  </si>
  <si>
    <t xml:space="preserve">Sample Item 984</t>
  </si>
  <si>
    <t xml:space="preserve">Sample Item 985</t>
  </si>
  <si>
    <t xml:space="preserve">Sample Item 986</t>
  </si>
  <si>
    <t xml:space="preserve">Sample Item 987</t>
  </si>
  <si>
    <t xml:space="preserve">Sample Item 988</t>
  </si>
  <si>
    <t xml:space="preserve">Sample Item 989</t>
  </si>
  <si>
    <t xml:space="preserve">Sample Item 990</t>
  </si>
  <si>
    <t xml:space="preserve">Sample Item 991</t>
  </si>
  <si>
    <t xml:space="preserve">Sample Item 992</t>
  </si>
  <si>
    <t xml:space="preserve">Sample Item 993</t>
  </si>
  <si>
    <t xml:space="preserve">Sample Item 994</t>
  </si>
  <si>
    <t xml:space="preserve">Sample Item 995</t>
  </si>
  <si>
    <t xml:space="preserve">Sample Item 996</t>
  </si>
  <si>
    <t xml:space="preserve">Sample Item 997</t>
  </si>
  <si>
    <t xml:space="preserve">Sample Item 998</t>
  </si>
  <si>
    <t xml:space="preserve">Sample Item 999</t>
  </si>
  <si>
    <t xml:space="preserve">Sample Item 1000</t>
  </si>
  <si>
    <t xml:space="preserve">Sample Item 1001</t>
  </si>
  <si>
    <t xml:space="preserve">Sample Item 1002</t>
  </si>
  <si>
    <t xml:space="preserve">Sample Item 1003</t>
  </si>
  <si>
    <t xml:space="preserve">Sample Item 1004</t>
  </si>
  <si>
    <t xml:space="preserve">Sample Item 1005</t>
  </si>
  <si>
    <t xml:space="preserve">Sample Item 1006</t>
  </si>
  <si>
    <t xml:space="preserve">Sample Item 1007</t>
  </si>
  <si>
    <t xml:space="preserve">Sample Item 1008</t>
  </si>
  <si>
    <t xml:space="preserve">Sample Item 1009</t>
  </si>
  <si>
    <t xml:space="preserve">Sample Item 1010</t>
  </si>
  <si>
    <t xml:space="preserve">Sample Item 1011</t>
  </si>
  <si>
    <t xml:space="preserve">Sample Item 1012</t>
  </si>
  <si>
    <t xml:space="preserve">Sample Item 1013</t>
  </si>
  <si>
    <t xml:space="preserve">Sample Item 1014</t>
  </si>
  <si>
    <t xml:space="preserve">Sample Item 1015</t>
  </si>
  <si>
    <t xml:space="preserve">Sample Item 1016</t>
  </si>
  <si>
    <t xml:space="preserve">Sample Item 1017</t>
  </si>
  <si>
    <t xml:space="preserve">Sample Item 1018</t>
  </si>
  <si>
    <t xml:space="preserve">Sample Item 1019</t>
  </si>
  <si>
    <t xml:space="preserve">Sample Item 1020</t>
  </si>
  <si>
    <t xml:space="preserve">Sample Item 1021</t>
  </si>
  <si>
    <t xml:space="preserve">Sample Item 1022</t>
  </si>
  <si>
    <t xml:space="preserve">Sample Item 1023</t>
  </si>
  <si>
    <t xml:space="preserve">Sample Item 1024</t>
  </si>
  <si>
    <t xml:space="preserve">Sample Item 1025</t>
  </si>
  <si>
    <t xml:space="preserve">Sample Item 1026</t>
  </si>
  <si>
    <t xml:space="preserve">Sample Item 1027</t>
  </si>
  <si>
    <t xml:space="preserve">Sample Item 1028</t>
  </si>
  <si>
    <t xml:space="preserve">Sample Item 1029</t>
  </si>
  <si>
    <t xml:space="preserve">Sample Item 1030</t>
  </si>
  <si>
    <t xml:space="preserve">Sample Item 1031</t>
  </si>
  <si>
    <t xml:space="preserve">Sample Item 1032</t>
  </si>
  <si>
    <t xml:space="preserve">Sample Item 1033</t>
  </si>
  <si>
    <t xml:space="preserve">Sample Item 1034</t>
  </si>
  <si>
    <t xml:space="preserve">Sample Item 1035</t>
  </si>
  <si>
    <t xml:space="preserve">Sample Item 1036</t>
  </si>
  <si>
    <t xml:space="preserve">Sample Item 1037</t>
  </si>
  <si>
    <t xml:space="preserve">Sample Item 1038</t>
  </si>
  <si>
    <t xml:space="preserve">Sample Item 1039</t>
  </si>
  <si>
    <t xml:space="preserve">Sample Item 1040</t>
  </si>
  <si>
    <t xml:space="preserve">Sample Item 1041</t>
  </si>
  <si>
    <t xml:space="preserve">Sample Item 1042</t>
  </si>
  <si>
    <t xml:space="preserve">Sample Item 1043</t>
  </si>
  <si>
    <t xml:space="preserve">Sample Item 1044</t>
  </si>
  <si>
    <t xml:space="preserve">Sample Item 1045</t>
  </si>
  <si>
    <t xml:space="preserve">Sample Item 1046</t>
  </si>
  <si>
    <t xml:space="preserve">Sample Item 1047</t>
  </si>
  <si>
    <t xml:space="preserve">Sample Item 1048</t>
  </si>
  <si>
    <t xml:space="preserve">Sample Item 1049</t>
  </si>
  <si>
    <t xml:space="preserve">Sample Item 1050</t>
  </si>
  <si>
    <t xml:space="preserve">Sample Item 1051</t>
  </si>
  <si>
    <t xml:space="preserve">Sample Item 1052</t>
  </si>
  <si>
    <t xml:space="preserve">Sample Item 1053</t>
  </si>
  <si>
    <t xml:space="preserve">Sample Item 1054</t>
  </si>
  <si>
    <t xml:space="preserve">Sample Item 1055</t>
  </si>
  <si>
    <t xml:space="preserve">Sample Item 1056</t>
  </si>
  <si>
    <t xml:space="preserve">Sample Item 1057</t>
  </si>
  <si>
    <t xml:space="preserve">Sample Item 1058</t>
  </si>
  <si>
    <t xml:space="preserve">Sample Item 1059</t>
  </si>
  <si>
    <t xml:space="preserve">Sample Item 1060</t>
  </si>
  <si>
    <t xml:space="preserve">Sample Item 1061</t>
  </si>
  <si>
    <t xml:space="preserve">Sample Item 1062</t>
  </si>
  <si>
    <t xml:space="preserve">Sample Item 1063</t>
  </si>
  <si>
    <t xml:space="preserve">Sample Item 1064</t>
  </si>
  <si>
    <t xml:space="preserve">Sample Item 1065</t>
  </si>
  <si>
    <t xml:space="preserve">Sample Item 1066</t>
  </si>
  <si>
    <t xml:space="preserve">Sample Item 1067</t>
  </si>
  <si>
    <t xml:space="preserve">Sample Item 1068</t>
  </si>
  <si>
    <t xml:space="preserve">Sample Item 1069</t>
  </si>
  <si>
    <t xml:space="preserve">Sample Item 1070</t>
  </si>
  <si>
    <t xml:space="preserve">Sample Item 1071</t>
  </si>
  <si>
    <t xml:space="preserve">Sample Item 1072</t>
  </si>
  <si>
    <t xml:space="preserve">Sample Item 1073</t>
  </si>
  <si>
    <t xml:space="preserve">Sample Item 1074</t>
  </si>
  <si>
    <t xml:space="preserve">Sample Item 1075</t>
  </si>
  <si>
    <t xml:space="preserve">Sample Item 1076</t>
  </si>
  <si>
    <t xml:space="preserve">Sample Item 1077</t>
  </si>
  <si>
    <t xml:space="preserve">Sample Item 1078</t>
  </si>
  <si>
    <t xml:space="preserve">Sample Item 1079</t>
  </si>
  <si>
    <t xml:space="preserve">Sample Item 1080</t>
  </si>
  <si>
    <t xml:space="preserve">Sample Item 1081</t>
  </si>
  <si>
    <t xml:space="preserve">Sample Item 1082</t>
  </si>
  <si>
    <t xml:space="preserve">Sample Item 1083</t>
  </si>
  <si>
    <t xml:space="preserve">Sample Item 1084</t>
  </si>
  <si>
    <t xml:space="preserve">Sample Item 1085</t>
  </si>
  <si>
    <t xml:space="preserve">Sample Item 1086</t>
  </si>
  <si>
    <t xml:space="preserve">Sample Item 1087</t>
  </si>
  <si>
    <t xml:space="preserve">Sample Item 1088</t>
  </si>
  <si>
    <t xml:space="preserve">Sample Item 1089</t>
  </si>
  <si>
    <t xml:space="preserve">Sample Item 1090</t>
  </si>
  <si>
    <t xml:space="preserve">Sample Item 1091</t>
  </si>
  <si>
    <t xml:space="preserve">Sample Item 1092</t>
  </si>
  <si>
    <t xml:space="preserve">Sample Item 1093</t>
  </si>
  <si>
    <t xml:space="preserve">Sample Item 1094</t>
  </si>
  <si>
    <t xml:space="preserve">Sample Item 1095</t>
  </si>
  <si>
    <t xml:space="preserve">Sample Item 1096</t>
  </si>
  <si>
    <t xml:space="preserve">Sample Item 1097</t>
  </si>
  <si>
    <t xml:space="preserve">Sample Item 1098</t>
  </si>
  <si>
    <t xml:space="preserve">Sample Item 1099</t>
  </si>
  <si>
    <t xml:space="preserve">Sample Item 1100</t>
  </si>
  <si>
    <t xml:space="preserve">Sample Item 1101</t>
  </si>
  <si>
    <t xml:space="preserve">Sample Item 1102</t>
  </si>
  <si>
    <t xml:space="preserve">Sample Item 1103</t>
  </si>
  <si>
    <t xml:space="preserve">Sample Item 1104</t>
  </si>
  <si>
    <t xml:space="preserve">Sample Item 1105</t>
  </si>
  <si>
    <t xml:space="preserve">Sample Item 1106</t>
  </si>
  <si>
    <t xml:space="preserve">Sample Item 1107</t>
  </si>
  <si>
    <t xml:space="preserve">Sample Item 1108</t>
  </si>
  <si>
    <t xml:space="preserve">Sample Item 1109</t>
  </si>
  <si>
    <t xml:space="preserve">Sample Item 1110</t>
  </si>
  <si>
    <t xml:space="preserve">Sample Item 1111</t>
  </si>
  <si>
    <t xml:space="preserve">Sample Item 1112</t>
  </si>
  <si>
    <t xml:space="preserve">Sample Item 1113</t>
  </si>
  <si>
    <t xml:space="preserve">Sample Item 1114</t>
  </si>
  <si>
    <t xml:space="preserve">Sample Item 1115</t>
  </si>
  <si>
    <t xml:space="preserve">Sample Item 1116</t>
  </si>
  <si>
    <t xml:space="preserve">Sample Item 1117</t>
  </si>
  <si>
    <t xml:space="preserve">Sample Item 1118</t>
  </si>
  <si>
    <t xml:space="preserve">Sample Item 1119</t>
  </si>
  <si>
    <t xml:space="preserve">Sample Item 1120</t>
  </si>
  <si>
    <t xml:space="preserve">Sample Item 1121</t>
  </si>
  <si>
    <t xml:space="preserve">Sample Item 1122</t>
  </si>
  <si>
    <t xml:space="preserve">Sample Item 1123</t>
  </si>
  <si>
    <t xml:space="preserve">Sample Item 1124</t>
  </si>
  <si>
    <t xml:space="preserve">Sample Item 1125</t>
  </si>
  <si>
    <t xml:space="preserve">Sample Item 1126</t>
  </si>
  <si>
    <t xml:space="preserve">Sample Item 1127</t>
  </si>
  <si>
    <t xml:space="preserve">Sample Item 1128</t>
  </si>
  <si>
    <t xml:space="preserve">Sample Item 1129</t>
  </si>
  <si>
    <t xml:space="preserve">Sample Item 1130</t>
  </si>
  <si>
    <t xml:space="preserve">Sample Item 1131</t>
  </si>
  <si>
    <t xml:space="preserve">Sample Item 1132</t>
  </si>
  <si>
    <t xml:space="preserve">Sample Item 1133</t>
  </si>
  <si>
    <t xml:space="preserve">Sample Item 1134</t>
  </si>
  <si>
    <t xml:space="preserve">Sample Item 1135</t>
  </si>
  <si>
    <t xml:space="preserve">Sample Item 1136</t>
  </si>
  <si>
    <t xml:space="preserve">Sample Item 1137</t>
  </si>
  <si>
    <t xml:space="preserve">Sample Item 1138</t>
  </si>
  <si>
    <t xml:space="preserve">Sample Item 1139</t>
  </si>
  <si>
    <t xml:space="preserve">Sample Item 1140</t>
  </si>
  <si>
    <t xml:space="preserve">Sample Item 1141</t>
  </si>
  <si>
    <t xml:space="preserve">Sample Item 1142</t>
  </si>
  <si>
    <t xml:space="preserve">Sample Item 1143</t>
  </si>
  <si>
    <t xml:space="preserve">Sample Item 1144</t>
  </si>
  <si>
    <t xml:space="preserve">Sample Item 1145</t>
  </si>
  <si>
    <t xml:space="preserve">Sample Item 1146</t>
  </si>
  <si>
    <t xml:space="preserve">Sample Item 1147</t>
  </si>
  <si>
    <t xml:space="preserve">Sample Item 1148</t>
  </si>
  <si>
    <t xml:space="preserve">Sample Item 1149</t>
  </si>
  <si>
    <t xml:space="preserve">Sample Item 1150</t>
  </si>
  <si>
    <t xml:space="preserve">Sample Item 1151</t>
  </si>
  <si>
    <t xml:space="preserve">Sample Item 1152</t>
  </si>
  <si>
    <t xml:space="preserve">Sample Item 1153</t>
  </si>
  <si>
    <t xml:space="preserve">Sample Item 1154</t>
  </si>
  <si>
    <t xml:space="preserve">Sample Item 1155</t>
  </si>
  <si>
    <t xml:space="preserve">Sample Item 1156</t>
  </si>
  <si>
    <t xml:space="preserve">Sample Item 1157</t>
  </si>
  <si>
    <t xml:space="preserve">Sample Item 1158</t>
  </si>
  <si>
    <t xml:space="preserve">Sample Item 1159</t>
  </si>
  <si>
    <t xml:space="preserve">Sample Item 1160</t>
  </si>
  <si>
    <t xml:space="preserve">Sample Item 1161</t>
  </si>
  <si>
    <t xml:space="preserve">Sample Item 1162</t>
  </si>
  <si>
    <t xml:space="preserve">Sample Item 1163</t>
  </si>
  <si>
    <t xml:space="preserve">Sample Item 1164</t>
  </si>
  <si>
    <t xml:space="preserve">Sample Item 1165</t>
  </si>
  <si>
    <t xml:space="preserve">Sample Item 1166</t>
  </si>
  <si>
    <t xml:space="preserve">Sample Item 1167</t>
  </si>
  <si>
    <t xml:space="preserve">Sample Item 1168</t>
  </si>
  <si>
    <t xml:space="preserve">Sample Item 1169</t>
  </si>
  <si>
    <t xml:space="preserve">Sample Item 1170</t>
  </si>
  <si>
    <t xml:space="preserve">Sample Item 1171</t>
  </si>
  <si>
    <t xml:space="preserve">Sample Item 1172</t>
  </si>
  <si>
    <t xml:space="preserve">Sample Item 1173</t>
  </si>
  <si>
    <t xml:space="preserve">Sample Item 1174</t>
  </si>
  <si>
    <t xml:space="preserve">Sample Item 1175</t>
  </si>
  <si>
    <t xml:space="preserve">Sample Item 1176</t>
  </si>
  <si>
    <t xml:space="preserve">Sample Item 1177</t>
  </si>
  <si>
    <t xml:space="preserve">Sample Item 1178</t>
  </si>
  <si>
    <t xml:space="preserve">Sample Item 1179</t>
  </si>
  <si>
    <t xml:space="preserve">Sample Item 1180</t>
  </si>
  <si>
    <t xml:space="preserve">Sample Item 1181</t>
  </si>
  <si>
    <t xml:space="preserve">Sample Item 1182</t>
  </si>
  <si>
    <t xml:space="preserve">Sample Item 1183</t>
  </si>
  <si>
    <t xml:space="preserve">Sample Item 1184</t>
  </si>
  <si>
    <t xml:space="preserve">Sample Item 1185</t>
  </si>
  <si>
    <t xml:space="preserve">Sample Item 1186</t>
  </si>
  <si>
    <t xml:space="preserve">Sample Item 1187</t>
  </si>
  <si>
    <t xml:space="preserve">Sample Item 1188</t>
  </si>
  <si>
    <t xml:space="preserve">Sample Item 1189</t>
  </si>
  <si>
    <t xml:space="preserve">Sample Item 1190</t>
  </si>
  <si>
    <t xml:space="preserve">Sample Item 1191</t>
  </si>
  <si>
    <t xml:space="preserve">Sample Item 1192</t>
  </si>
  <si>
    <t xml:space="preserve">Sample Item 1193</t>
  </si>
  <si>
    <t xml:space="preserve">Sample Item 1194</t>
  </si>
  <si>
    <t xml:space="preserve">Sample Item 1195</t>
  </si>
  <si>
    <t xml:space="preserve">Sample Item 1196</t>
  </si>
  <si>
    <t xml:space="preserve">Sample Item 1197</t>
  </si>
  <si>
    <t xml:space="preserve">Sample Item 1198</t>
  </si>
  <si>
    <t xml:space="preserve">Sample Item 1199</t>
  </si>
  <si>
    <t xml:space="preserve">Sample Item 1200</t>
  </si>
  <si>
    <t xml:space="preserve">Sample Item 1201</t>
  </si>
  <si>
    <t xml:space="preserve">Sample Item 1202</t>
  </si>
  <si>
    <t xml:space="preserve">Sample Item 1203</t>
  </si>
  <si>
    <t xml:space="preserve">Sample Item 1204</t>
  </si>
  <si>
    <t xml:space="preserve">Sample Item 1205</t>
  </si>
  <si>
    <t xml:space="preserve">Sample Item 1206</t>
  </si>
  <si>
    <t xml:space="preserve">Sample Item 1207</t>
  </si>
  <si>
    <t xml:space="preserve">Sample Item 1208</t>
  </si>
  <si>
    <t xml:space="preserve">Sample Item 1209</t>
  </si>
  <si>
    <t xml:space="preserve">Sample Item 1210</t>
  </si>
  <si>
    <t xml:space="preserve">Sample Item 1211</t>
  </si>
  <si>
    <t xml:space="preserve">Sample Item 1212</t>
  </si>
  <si>
    <t xml:space="preserve">Sample Item 1213</t>
  </si>
  <si>
    <t xml:space="preserve">Sample Item 1214</t>
  </si>
  <si>
    <t xml:space="preserve">Sample Item 1215</t>
  </si>
  <si>
    <t xml:space="preserve">Sample Item 1216</t>
  </si>
  <si>
    <t xml:space="preserve">Sample Item 1217</t>
  </si>
  <si>
    <t xml:space="preserve">Sample Item 1218</t>
  </si>
  <si>
    <t xml:space="preserve">Sample Item 1219</t>
  </si>
  <si>
    <t xml:space="preserve">Sample Item 1220</t>
  </si>
  <si>
    <t xml:space="preserve">Sample Item 1221</t>
  </si>
  <si>
    <t xml:space="preserve">Sample Item 1222</t>
  </si>
  <si>
    <t xml:space="preserve">Sample Item 1223</t>
  </si>
  <si>
    <t xml:space="preserve">Sample Item 1224</t>
  </si>
  <si>
    <t xml:space="preserve">Sample Item 1225</t>
  </si>
  <si>
    <t xml:space="preserve">Sample Item 1226</t>
  </si>
  <si>
    <t xml:space="preserve">Sample Item 1227</t>
  </si>
  <si>
    <t xml:space="preserve">Sample Item 1228</t>
  </si>
  <si>
    <t xml:space="preserve">Sample Item 1229</t>
  </si>
  <si>
    <t xml:space="preserve">Sample Item 1230</t>
  </si>
  <si>
    <t xml:space="preserve">Sample Item 1231</t>
  </si>
  <si>
    <t xml:space="preserve">Sample Item 1232</t>
  </si>
  <si>
    <t xml:space="preserve">Sample Item 1233</t>
  </si>
  <si>
    <t xml:space="preserve">Sample Item 1234</t>
  </si>
  <si>
    <t xml:space="preserve">Sample Item 1235</t>
  </si>
  <si>
    <t xml:space="preserve">Sample Item 1236</t>
  </si>
  <si>
    <t xml:space="preserve">Sample Item 1237</t>
  </si>
  <si>
    <t xml:space="preserve">Sample Item 1238</t>
  </si>
  <si>
    <t xml:space="preserve">Sample Item 1239</t>
  </si>
  <si>
    <t xml:space="preserve">Sample Item 1240</t>
  </si>
  <si>
    <t xml:space="preserve">Sample Item 1241</t>
  </si>
  <si>
    <t xml:space="preserve">Sample Item 1242</t>
  </si>
  <si>
    <t xml:space="preserve">Sample Item 1243</t>
  </si>
  <si>
    <t xml:space="preserve">Sample Item 1244</t>
  </si>
  <si>
    <t xml:space="preserve">Sample Item 1245</t>
  </si>
  <si>
    <t xml:space="preserve">Sample Item 1246</t>
  </si>
  <si>
    <t xml:space="preserve">Sample Item 1247</t>
  </si>
  <si>
    <t xml:space="preserve">Sample Item 1248</t>
  </si>
  <si>
    <t xml:space="preserve">Sample Item 1249</t>
  </si>
  <si>
    <t xml:space="preserve">Sample Item 1250</t>
  </si>
  <si>
    <t xml:space="preserve">Sample Item 1251</t>
  </si>
  <si>
    <t xml:space="preserve">Sample Item 1252</t>
  </si>
  <si>
    <t xml:space="preserve">Sample Item 1253</t>
  </si>
  <si>
    <t xml:space="preserve">Sample Item 1254</t>
  </si>
  <si>
    <t xml:space="preserve">Sample Item 1255</t>
  </si>
  <si>
    <t xml:space="preserve">Sample Item 1256</t>
  </si>
  <si>
    <t xml:space="preserve">Sample Item 1257</t>
  </si>
  <si>
    <t xml:space="preserve">Sample Item 1258</t>
  </si>
  <si>
    <t xml:space="preserve">Sample Item 1259</t>
  </si>
  <si>
    <t xml:space="preserve">Sample Item 1260</t>
  </si>
  <si>
    <t xml:space="preserve">Sample Item 1261</t>
  </si>
  <si>
    <t xml:space="preserve">Sample Item 1262</t>
  </si>
  <si>
    <t xml:space="preserve">Sample Item 1263</t>
  </si>
  <si>
    <t xml:space="preserve">Sample Item 1264</t>
  </si>
  <si>
    <t xml:space="preserve">Sample Item 1265</t>
  </si>
  <si>
    <t xml:space="preserve">Sample Item 1266</t>
  </si>
  <si>
    <t xml:space="preserve">Sample Item 1267</t>
  </si>
  <si>
    <t xml:space="preserve">Sample Item 1268</t>
  </si>
  <si>
    <t xml:space="preserve">Sample Item 1269</t>
  </si>
  <si>
    <t xml:space="preserve">Sample Item 1270</t>
  </si>
  <si>
    <t xml:space="preserve">Sample Item 1271</t>
  </si>
  <si>
    <t xml:space="preserve">Sample Item 1272</t>
  </si>
  <si>
    <t xml:space="preserve">Sample Item 1273</t>
  </si>
  <si>
    <t xml:space="preserve">Sample Item 1274</t>
  </si>
  <si>
    <t xml:space="preserve">Sample Item 1275</t>
  </si>
  <si>
    <t xml:space="preserve">Sample Item 1276</t>
  </si>
  <si>
    <t xml:space="preserve">Sample Item 1277</t>
  </si>
  <si>
    <t xml:space="preserve">Sample Item 1278</t>
  </si>
  <si>
    <t xml:space="preserve">Sample Item 1279</t>
  </si>
  <si>
    <t xml:space="preserve">Sample Item 1280</t>
  </si>
  <si>
    <t xml:space="preserve">Sample Item 1281</t>
  </si>
  <si>
    <t xml:space="preserve">Sample Item 1282</t>
  </si>
  <si>
    <t xml:space="preserve">Sample Item 1283</t>
  </si>
  <si>
    <t xml:space="preserve">Sample Item 1284</t>
  </si>
  <si>
    <t xml:space="preserve">Sample Item 1285</t>
  </si>
  <si>
    <t xml:space="preserve">Sample Item 1286</t>
  </si>
  <si>
    <t xml:space="preserve">Sample Item 1287</t>
  </si>
  <si>
    <t xml:space="preserve">Sample Item 1288</t>
  </si>
  <si>
    <t xml:space="preserve">Sample Item 1289</t>
  </si>
  <si>
    <t xml:space="preserve">Sample Item 1290</t>
  </si>
  <si>
    <t xml:space="preserve">Sample Item 1291</t>
  </si>
  <si>
    <t xml:space="preserve">Sample Item 1292</t>
  </si>
  <si>
    <t xml:space="preserve">Sample Item 1293</t>
  </si>
  <si>
    <t xml:space="preserve">Sample Item 1294</t>
  </si>
  <si>
    <t xml:space="preserve">Sample Item 1295</t>
  </si>
  <si>
    <t xml:space="preserve">Sample Item 1296</t>
  </si>
  <si>
    <t xml:space="preserve">Sample Item 1297</t>
  </si>
  <si>
    <t xml:space="preserve">Sample Item 1298</t>
  </si>
  <si>
    <t xml:space="preserve">Sample Item 1299</t>
  </si>
  <si>
    <t xml:space="preserve">Sample Item 1300</t>
  </si>
  <si>
    <t xml:space="preserve">Sample Item 1301</t>
  </si>
  <si>
    <t xml:space="preserve">Sample Item 1302</t>
  </si>
  <si>
    <t xml:space="preserve">Sample Item 1303</t>
  </si>
  <si>
    <t xml:space="preserve">Sample Item 1304</t>
  </si>
  <si>
    <t xml:space="preserve">Sample Item 1305</t>
  </si>
  <si>
    <t xml:space="preserve">Sample Item 1306</t>
  </si>
  <si>
    <t xml:space="preserve">Sample Item 1307</t>
  </si>
  <si>
    <t xml:space="preserve">Sample Item 1308</t>
  </si>
  <si>
    <t xml:space="preserve">Sample Item 1309</t>
  </si>
  <si>
    <t xml:space="preserve">Sample Item 1310</t>
  </si>
  <si>
    <t xml:space="preserve">Sample Item 1311</t>
  </si>
  <si>
    <t xml:space="preserve">Sample Item 1312</t>
  </si>
  <si>
    <t xml:space="preserve">Sample Item 1313</t>
  </si>
  <si>
    <t xml:space="preserve">Sample Item 1314</t>
  </si>
  <si>
    <t xml:space="preserve">Sample Item 1315</t>
  </si>
  <si>
    <t xml:space="preserve">Sample Item 1316</t>
  </si>
  <si>
    <t xml:space="preserve">Sample Item 1317</t>
  </si>
  <si>
    <t xml:space="preserve">Sample Item 1318</t>
  </si>
  <si>
    <t xml:space="preserve">Sample Item 1319</t>
  </si>
  <si>
    <t xml:space="preserve">Sample Item 1320</t>
  </si>
  <si>
    <t xml:space="preserve">Sample Item 1321</t>
  </si>
  <si>
    <t xml:space="preserve">Sample Item 1322</t>
  </si>
  <si>
    <t xml:space="preserve">Sample Item 1323</t>
  </si>
  <si>
    <t xml:space="preserve">Sample Item 1324</t>
  </si>
  <si>
    <t xml:space="preserve">Sample Item 1325</t>
  </si>
  <si>
    <t xml:space="preserve">Sample Item 1326</t>
  </si>
  <si>
    <t xml:space="preserve">Sample Item 1327</t>
  </si>
  <si>
    <t xml:space="preserve">Sample Item 1328</t>
  </si>
  <si>
    <t xml:space="preserve">Sample Item 1329</t>
  </si>
  <si>
    <t xml:space="preserve">Sample Item 1330</t>
  </si>
  <si>
    <t xml:space="preserve">Sample Item 1331</t>
  </si>
  <si>
    <t xml:space="preserve">Sample Item 1332</t>
  </si>
  <si>
    <t xml:space="preserve">Sample Item 1333</t>
  </si>
  <si>
    <t xml:space="preserve">Sample Item 1334</t>
  </si>
  <si>
    <t xml:space="preserve">Sample Item 1335</t>
  </si>
  <si>
    <t xml:space="preserve">Sample Item 1336</t>
  </si>
  <si>
    <t xml:space="preserve">Sample Item 1337</t>
  </si>
  <si>
    <t xml:space="preserve">Sample Item 1338</t>
  </si>
  <si>
    <t xml:space="preserve">Sample Item 1339</t>
  </si>
  <si>
    <t xml:space="preserve">Sample Item 1340</t>
  </si>
  <si>
    <t xml:space="preserve">Sample Item 1341</t>
  </si>
  <si>
    <t xml:space="preserve">Sample Item 1342</t>
  </si>
  <si>
    <t xml:space="preserve">Sample Item 1343</t>
  </si>
  <si>
    <t xml:space="preserve">Sample Item 1344</t>
  </si>
  <si>
    <t xml:space="preserve">Sample Item 1345</t>
  </si>
  <si>
    <t xml:space="preserve">Sample Item 1346</t>
  </si>
  <si>
    <t xml:space="preserve">Sample Item 1347</t>
  </si>
  <si>
    <t xml:space="preserve">Sample Item 1348</t>
  </si>
  <si>
    <t xml:space="preserve">Sample Item 1349</t>
  </si>
  <si>
    <t xml:space="preserve">Sample Item 1350</t>
  </si>
  <si>
    <t xml:space="preserve">Sample Item 1351</t>
  </si>
  <si>
    <t xml:space="preserve">Sample Item 1352</t>
  </si>
  <si>
    <t xml:space="preserve">Sample Item 1353</t>
  </si>
  <si>
    <t xml:space="preserve">Sample Item 1354</t>
  </si>
  <si>
    <t xml:space="preserve">Sample Item 1355</t>
  </si>
  <si>
    <t xml:space="preserve">Sample Item 1356</t>
  </si>
  <si>
    <t xml:space="preserve">Sample Item 1357</t>
  </si>
  <si>
    <t xml:space="preserve">Sample Item 1358</t>
  </si>
  <si>
    <t xml:space="preserve">Sample Item 1359</t>
  </si>
  <si>
    <t xml:space="preserve">Sample Item 1360</t>
  </si>
  <si>
    <t xml:space="preserve">Sample Item 1361</t>
  </si>
  <si>
    <t xml:space="preserve">Sample Item 1362</t>
  </si>
  <si>
    <t xml:space="preserve">Sample Item 1363</t>
  </si>
  <si>
    <t xml:space="preserve">Sample Item 1364</t>
  </si>
  <si>
    <t xml:space="preserve">Sample Item 1365</t>
  </si>
  <si>
    <t xml:space="preserve">Sample Item 1366</t>
  </si>
  <si>
    <t xml:space="preserve">Sample Item 1367</t>
  </si>
  <si>
    <t xml:space="preserve">Sample Item 1368</t>
  </si>
  <si>
    <t xml:space="preserve">Sample Item 1369</t>
  </si>
  <si>
    <t xml:space="preserve">Sample Item 1370</t>
  </si>
  <si>
    <t xml:space="preserve">Sample Item 1371</t>
  </si>
  <si>
    <t xml:space="preserve">Sample Item 1372</t>
  </si>
  <si>
    <t xml:space="preserve">Sample Item 1373</t>
  </si>
  <si>
    <t xml:space="preserve">Sample Item 1374</t>
  </si>
  <si>
    <t xml:space="preserve">Sample Item 1375</t>
  </si>
  <si>
    <t xml:space="preserve">Sample Item 1376</t>
  </si>
  <si>
    <t xml:space="preserve">Sample Item 1377</t>
  </si>
  <si>
    <t xml:space="preserve">Sample Item 1378</t>
  </si>
  <si>
    <t xml:space="preserve">Sample Item 1379</t>
  </si>
  <si>
    <t xml:space="preserve">Sample Item 1380</t>
  </si>
  <si>
    <t xml:space="preserve">Sample Item 1381</t>
  </si>
  <si>
    <t xml:space="preserve">Sample Item 1382</t>
  </si>
  <si>
    <t xml:space="preserve">Sample Item 1383</t>
  </si>
  <si>
    <t xml:space="preserve">Sample Item 1384</t>
  </si>
  <si>
    <t xml:space="preserve">Sample Item 1385</t>
  </si>
  <si>
    <t xml:space="preserve">Sample Item 1386</t>
  </si>
  <si>
    <t xml:space="preserve">Sample Item 1387</t>
  </si>
  <si>
    <t xml:space="preserve">Sample Item 1388</t>
  </si>
  <si>
    <t xml:space="preserve">Sample Item 1389</t>
  </si>
  <si>
    <t xml:space="preserve">Sample Item 1390</t>
  </si>
  <si>
    <t xml:space="preserve">Sample Item 1391</t>
  </si>
  <si>
    <t xml:space="preserve">Sample Item 1392</t>
  </si>
  <si>
    <t xml:space="preserve">Sample Item 1393</t>
  </si>
  <si>
    <t xml:space="preserve">Sample Item 1394</t>
  </si>
  <si>
    <t xml:space="preserve">Sample Item 1395</t>
  </si>
  <si>
    <t xml:space="preserve">Sample Item 1396</t>
  </si>
  <si>
    <t xml:space="preserve">Sample Item 1397</t>
  </si>
  <si>
    <t xml:space="preserve">Sample Item 1398</t>
  </si>
  <si>
    <t xml:space="preserve">Sample Item 1399</t>
  </si>
  <si>
    <t xml:space="preserve">Sample Item 1400</t>
  </si>
  <si>
    <t xml:space="preserve">Sample Item 1401</t>
  </si>
  <si>
    <t xml:space="preserve">Sample Item 1402</t>
  </si>
  <si>
    <t xml:space="preserve">Sample Item 1403</t>
  </si>
  <si>
    <t xml:space="preserve">Sample Item 1404</t>
  </si>
  <si>
    <t xml:space="preserve">Sample Item 1405</t>
  </si>
  <si>
    <t xml:space="preserve">Sample Item 1406</t>
  </si>
  <si>
    <t xml:space="preserve">Sample Item 1407</t>
  </si>
  <si>
    <t xml:space="preserve">Sample Item 1408</t>
  </si>
  <si>
    <t xml:space="preserve">Sample Item 1409</t>
  </si>
  <si>
    <t xml:space="preserve">Sample Item 1410</t>
  </si>
  <si>
    <t xml:space="preserve">Sample Item 1411</t>
  </si>
  <si>
    <t xml:space="preserve">Sample Item 1412</t>
  </si>
  <si>
    <t xml:space="preserve">Sample Item 1413</t>
  </si>
  <si>
    <t xml:space="preserve">Sample Item 1414</t>
  </si>
  <si>
    <t xml:space="preserve">Sample Item 1415</t>
  </si>
  <si>
    <t xml:space="preserve">Sample Item 1416</t>
  </si>
  <si>
    <t xml:space="preserve">Sample Item 1417</t>
  </si>
  <si>
    <t xml:space="preserve">Sample Item 1418</t>
  </si>
  <si>
    <t xml:space="preserve">Sample Item 1419</t>
  </si>
  <si>
    <t xml:space="preserve">Sample Item 1420</t>
  </si>
  <si>
    <t xml:space="preserve">Sample Item 1421</t>
  </si>
  <si>
    <t xml:space="preserve">Sample Item 1422</t>
  </si>
  <si>
    <t xml:space="preserve">Sample Item 1423</t>
  </si>
  <si>
    <t xml:space="preserve">Sample Item 1424</t>
  </si>
  <si>
    <t xml:space="preserve">Sample Item 1425</t>
  </si>
  <si>
    <t xml:space="preserve">Sample Item 1426</t>
  </si>
  <si>
    <t xml:space="preserve">Sample Item 1427</t>
  </si>
  <si>
    <t xml:space="preserve">Sample Item 1428</t>
  </si>
  <si>
    <t xml:space="preserve">Sample Item 1429</t>
  </si>
  <si>
    <t xml:space="preserve">Sample Item 1430</t>
  </si>
  <si>
    <t xml:space="preserve">Sample Item 1431</t>
  </si>
  <si>
    <t xml:space="preserve">Sample Item 1432</t>
  </si>
  <si>
    <t xml:space="preserve">Sample Item 1433</t>
  </si>
  <si>
    <t xml:space="preserve">Sample Item 1434</t>
  </si>
  <si>
    <t xml:space="preserve">Sample Item 1435</t>
  </si>
  <si>
    <t xml:space="preserve">Sample Item 1436</t>
  </si>
  <si>
    <t xml:space="preserve">Sample Item 1437</t>
  </si>
  <si>
    <t xml:space="preserve">Sample Item 1438</t>
  </si>
  <si>
    <t xml:space="preserve">Sample Item 1439</t>
  </si>
  <si>
    <t xml:space="preserve">Sample Item 1440</t>
  </si>
  <si>
    <t xml:space="preserve">Sample Item 1441</t>
  </si>
  <si>
    <t xml:space="preserve">Sample Item 1442</t>
  </si>
  <si>
    <t xml:space="preserve">Sample Item 1443</t>
  </si>
  <si>
    <t xml:space="preserve">Sample Item 1444</t>
  </si>
  <si>
    <t xml:space="preserve">Sample Item 1445</t>
  </si>
  <si>
    <t xml:space="preserve">Sample Item 1446</t>
  </si>
  <si>
    <t xml:space="preserve">Sample Item 1447</t>
  </si>
  <si>
    <t xml:space="preserve">Sample Item 1448</t>
  </si>
  <si>
    <t xml:space="preserve">Sample Item 1449</t>
  </si>
  <si>
    <t xml:space="preserve">Sample Item 1450</t>
  </si>
  <si>
    <t xml:space="preserve">Sample Item 1451</t>
  </si>
  <si>
    <t xml:space="preserve">Sample Item 1452</t>
  </si>
  <si>
    <t xml:space="preserve">Sample Item 1453</t>
  </si>
  <si>
    <t xml:space="preserve">Sample Item 1454</t>
  </si>
  <si>
    <t xml:space="preserve">Sample Item 1455</t>
  </si>
  <si>
    <t xml:space="preserve">Sample Item 1456</t>
  </si>
  <si>
    <t xml:space="preserve">Sample Item 1457</t>
  </si>
  <si>
    <t xml:space="preserve">Sample Item 1458</t>
  </si>
  <si>
    <t xml:space="preserve">Sample Item 1459</t>
  </si>
  <si>
    <t xml:space="preserve">Sample Item 1460</t>
  </si>
  <si>
    <t xml:space="preserve">Sample Item 1461</t>
  </si>
  <si>
    <t xml:space="preserve">Sample Item 1462</t>
  </si>
  <si>
    <t xml:space="preserve">Sample Item 1463</t>
  </si>
  <si>
    <t xml:space="preserve">Sample Item 1464</t>
  </si>
  <si>
    <t xml:space="preserve">Sample Item 1465</t>
  </si>
  <si>
    <t xml:space="preserve">Sample Item 1466</t>
  </si>
  <si>
    <t xml:space="preserve">Sample Item 1467</t>
  </si>
  <si>
    <t xml:space="preserve">Sample Item 1468</t>
  </si>
  <si>
    <t xml:space="preserve">Sample Item 1469</t>
  </si>
  <si>
    <t xml:space="preserve">Sample Item 1470</t>
  </si>
  <si>
    <t xml:space="preserve">Sample Item 1471</t>
  </si>
  <si>
    <t xml:space="preserve">Sample Item 1472</t>
  </si>
  <si>
    <t xml:space="preserve">Sample Item 1473</t>
  </si>
  <si>
    <t xml:space="preserve">Sample Item 1474</t>
  </si>
  <si>
    <t xml:space="preserve">Sample Item 1475</t>
  </si>
  <si>
    <t xml:space="preserve">Sample Item 1476</t>
  </si>
  <si>
    <t xml:space="preserve">Sample Item 1477</t>
  </si>
  <si>
    <t xml:space="preserve">Sample Item 1478</t>
  </si>
  <si>
    <t xml:space="preserve">Sample Item 1479</t>
  </si>
  <si>
    <t xml:space="preserve">Sample Item 1480</t>
  </si>
  <si>
    <t xml:space="preserve">Sample Item 1481</t>
  </si>
  <si>
    <t xml:space="preserve">Sample Item 1482</t>
  </si>
  <si>
    <t xml:space="preserve">Sample Item 1483</t>
  </si>
  <si>
    <t xml:space="preserve">Sample Item 1484</t>
  </si>
  <si>
    <t xml:space="preserve">Sample Item 1485</t>
  </si>
  <si>
    <t xml:space="preserve">Sample Item 1486</t>
  </si>
  <si>
    <t xml:space="preserve">Sample Item 1487</t>
  </si>
  <si>
    <t xml:space="preserve">Sample Item 1488</t>
  </si>
  <si>
    <t xml:space="preserve">Sample Item 1489</t>
  </si>
  <si>
    <t xml:space="preserve">Sample Item 1490</t>
  </si>
  <si>
    <t xml:space="preserve">Sample Item 1491</t>
  </si>
  <si>
    <t xml:space="preserve">Sample Item 1492</t>
  </si>
  <si>
    <t xml:space="preserve">Sample Item 1493</t>
  </si>
  <si>
    <t xml:space="preserve">Sample Item 1494</t>
  </si>
  <si>
    <t xml:space="preserve">Sample Item 1495</t>
  </si>
  <si>
    <t xml:space="preserve">Sample Item 1496</t>
  </si>
  <si>
    <t xml:space="preserve">Sample Item 1497</t>
  </si>
  <si>
    <t xml:space="preserve">Sample Item 1498</t>
  </si>
  <si>
    <t xml:space="preserve">Sample Item 1499</t>
  </si>
  <si>
    <t xml:space="preserve">Sample Item 1500</t>
  </si>
  <si>
    <t xml:space="preserve">Sample Item 1501</t>
  </si>
  <si>
    <t xml:space="preserve">Sample Item 1502</t>
  </si>
  <si>
    <t xml:space="preserve">Sample Item 1503</t>
  </si>
  <si>
    <t xml:space="preserve">Sample Item 1504</t>
  </si>
  <si>
    <t xml:space="preserve">Sample Item 1505</t>
  </si>
  <si>
    <t xml:space="preserve">Sample Item 1506</t>
  </si>
  <si>
    <t xml:space="preserve">Sample Item 1507</t>
  </si>
  <si>
    <t xml:space="preserve">Sample Item 1508</t>
  </si>
  <si>
    <t xml:space="preserve">Sample Item 1509</t>
  </si>
  <si>
    <t xml:space="preserve">Sample Item 1510</t>
  </si>
  <si>
    <t xml:space="preserve">Sample Item 1511</t>
  </si>
  <si>
    <t xml:space="preserve">Sample Item 1512</t>
  </si>
  <si>
    <t xml:space="preserve">Sample Item 1513</t>
  </si>
  <si>
    <t xml:space="preserve">Sample Item 1514</t>
  </si>
  <si>
    <t xml:space="preserve">Sample Item 1515</t>
  </si>
  <si>
    <t xml:space="preserve">Sample Item 1516</t>
  </si>
  <si>
    <t xml:space="preserve">Sample Item 1517</t>
  </si>
  <si>
    <t xml:space="preserve">Sample Item 1518</t>
  </si>
  <si>
    <t xml:space="preserve">Sample Item 1519</t>
  </si>
  <si>
    <t xml:space="preserve">Sample Item 1520</t>
  </si>
  <si>
    <t xml:space="preserve">Sample Item 1521</t>
  </si>
  <si>
    <t xml:space="preserve">Sample Item 1522</t>
  </si>
  <si>
    <t xml:space="preserve">Sample Item 1523</t>
  </si>
  <si>
    <t xml:space="preserve">Sample Item 1524</t>
  </si>
  <si>
    <t xml:space="preserve">Sample Item 1525</t>
  </si>
  <si>
    <t xml:space="preserve">Sample Item 1526</t>
  </si>
  <si>
    <t xml:space="preserve">Sample Item 1527</t>
  </si>
  <si>
    <t xml:space="preserve">Sample Item 1528</t>
  </si>
  <si>
    <t xml:space="preserve">Sample Item 1529</t>
  </si>
  <si>
    <t xml:space="preserve">Sample Item 1530</t>
  </si>
  <si>
    <t xml:space="preserve">Sample Item 1531</t>
  </si>
  <si>
    <t xml:space="preserve">Sample Item 1532</t>
  </si>
  <si>
    <t xml:space="preserve">Sample Item 1533</t>
  </si>
  <si>
    <t xml:space="preserve">Sample Item 1534</t>
  </si>
  <si>
    <t xml:space="preserve">Sample Item 1535</t>
  </si>
  <si>
    <t xml:space="preserve">Sample Item 1536</t>
  </si>
  <si>
    <t xml:space="preserve">Sample Item 1537</t>
  </si>
  <si>
    <t xml:space="preserve">Sample Item 1538</t>
  </si>
  <si>
    <t xml:space="preserve">Sample Item 1539</t>
  </si>
  <si>
    <t xml:space="preserve">Sample Item 1540</t>
  </si>
  <si>
    <t xml:space="preserve">Sample Item 1541</t>
  </si>
  <si>
    <t xml:space="preserve">Sample Item 1542</t>
  </si>
  <si>
    <t xml:space="preserve">Sample Item 1543</t>
  </si>
  <si>
    <t xml:space="preserve">Sample Item 1544</t>
  </si>
  <si>
    <t xml:space="preserve">Sample Item 1545</t>
  </si>
  <si>
    <t xml:space="preserve">Sample Item 1546</t>
  </si>
  <si>
    <t xml:space="preserve">Sample Item 1547</t>
  </si>
  <si>
    <t xml:space="preserve">Sample Item 1548</t>
  </si>
  <si>
    <t xml:space="preserve">Sample Item 1549</t>
  </si>
  <si>
    <t xml:space="preserve">Sample Item 1550</t>
  </si>
  <si>
    <t xml:space="preserve">Sample Item 1551</t>
  </si>
  <si>
    <t xml:space="preserve">Sample Item 1552</t>
  </si>
  <si>
    <t xml:space="preserve">Sample Item 1553</t>
  </si>
  <si>
    <t xml:space="preserve">Sample Item 1554</t>
  </si>
  <si>
    <t xml:space="preserve">Sample Item 1555</t>
  </si>
  <si>
    <t xml:space="preserve">Sample Item 1556</t>
  </si>
  <si>
    <t xml:space="preserve">Sample Item 1557</t>
  </si>
  <si>
    <t xml:space="preserve">Sample Item 1558</t>
  </si>
  <si>
    <t xml:space="preserve">Sample Item 1559</t>
  </si>
  <si>
    <t xml:space="preserve">Sample Item 1560</t>
  </si>
  <si>
    <t xml:space="preserve">Sample Item 1561</t>
  </si>
  <si>
    <t xml:space="preserve">Sample Item 1562</t>
  </si>
  <si>
    <t xml:space="preserve">Sample Item 1563</t>
  </si>
  <si>
    <t xml:space="preserve">Sample Item 1564</t>
  </si>
  <si>
    <t xml:space="preserve">Sample Item 1565</t>
  </si>
  <si>
    <t xml:space="preserve">Sample Item 1566</t>
  </si>
  <si>
    <t xml:space="preserve">Sample Item 1567</t>
  </si>
  <si>
    <t xml:space="preserve">Sample Item 1568</t>
  </si>
  <si>
    <t xml:space="preserve">Sample Item 1569</t>
  </si>
  <si>
    <t xml:space="preserve">Sample Item 1570</t>
  </si>
  <si>
    <t xml:space="preserve">Sample Item 1571</t>
  </si>
  <si>
    <t xml:space="preserve">Sample Item 1572</t>
  </si>
  <si>
    <t xml:space="preserve">Sample Item 1573</t>
  </si>
  <si>
    <t xml:space="preserve">Sample Item 1574</t>
  </si>
  <si>
    <t xml:space="preserve">Sample Item 1575</t>
  </si>
  <si>
    <t xml:space="preserve">Sample Item 1576</t>
  </si>
  <si>
    <t xml:space="preserve">Sample Item 1577</t>
  </si>
  <si>
    <t xml:space="preserve">Sample Item 1578</t>
  </si>
  <si>
    <t xml:space="preserve">Sample Item 1579</t>
  </si>
  <si>
    <t xml:space="preserve">Sample Item 1580</t>
  </si>
  <si>
    <t xml:space="preserve">Sample Item 1581</t>
  </si>
  <si>
    <t xml:space="preserve">Sample Item 1582</t>
  </si>
  <si>
    <t xml:space="preserve">Sample Item 1583</t>
  </si>
  <si>
    <t xml:space="preserve">Sample Item 1584</t>
  </si>
  <si>
    <t xml:space="preserve">Sample Item 1585</t>
  </si>
  <si>
    <t xml:space="preserve">Sample Item 1586</t>
  </si>
  <si>
    <t xml:space="preserve">Sample Item 1587</t>
  </si>
  <si>
    <t xml:space="preserve">Sample Item 1588</t>
  </si>
  <si>
    <t xml:space="preserve">Sample Item 1589</t>
  </si>
  <si>
    <t xml:space="preserve">Sample Item 1590</t>
  </si>
  <si>
    <t xml:space="preserve">Sample Item 1591</t>
  </si>
  <si>
    <t xml:space="preserve">Sample Item 1592</t>
  </si>
  <si>
    <t xml:space="preserve">Sample Item 1593</t>
  </si>
  <si>
    <t xml:space="preserve">Sample Item 1594</t>
  </si>
  <si>
    <t xml:space="preserve">Sample Item 1595</t>
  </si>
  <si>
    <t xml:space="preserve">Sample Item 1596</t>
  </si>
  <si>
    <t xml:space="preserve">Sample Item 1597</t>
  </si>
  <si>
    <t xml:space="preserve">Sample Item 1598</t>
  </si>
  <si>
    <t xml:space="preserve">Sample Item 1599</t>
  </si>
  <si>
    <t xml:space="preserve">Sample Item 1600</t>
  </si>
  <si>
    <t xml:space="preserve">Sample Item 1601</t>
  </si>
  <si>
    <t xml:space="preserve">Sample Item 1602</t>
  </si>
  <si>
    <t xml:space="preserve">Sample Item 1603</t>
  </si>
  <si>
    <t xml:space="preserve">Sample Item 1604</t>
  </si>
  <si>
    <t xml:space="preserve">Sample Item 1605</t>
  </si>
  <si>
    <t xml:space="preserve">Sample Item 1606</t>
  </si>
  <si>
    <t xml:space="preserve">Sample Item 1607</t>
  </si>
  <si>
    <t xml:space="preserve">Sample Item 1608</t>
  </si>
  <si>
    <t xml:space="preserve">Sample Item 1609</t>
  </si>
  <si>
    <t xml:space="preserve">Sample Item 1610</t>
  </si>
  <si>
    <t xml:space="preserve">Sample Item 1611</t>
  </si>
  <si>
    <t xml:space="preserve">Sample Item 1612</t>
  </si>
  <si>
    <t xml:space="preserve">Sample Item 1613</t>
  </si>
  <si>
    <t xml:space="preserve">Sample Item 1614</t>
  </si>
  <si>
    <t xml:space="preserve">Sample Item 1615</t>
  </si>
  <si>
    <t xml:space="preserve">Sample Item 1616</t>
  </si>
  <si>
    <t xml:space="preserve">Sample Item 1617</t>
  </si>
  <si>
    <t xml:space="preserve">Sample Item 1618</t>
  </si>
  <si>
    <t xml:space="preserve">Sample Item 1619</t>
  </si>
  <si>
    <t xml:space="preserve">Sample Item 1620</t>
  </si>
  <si>
    <t xml:space="preserve">Sample Item 1621</t>
  </si>
  <si>
    <t xml:space="preserve">Sample Item 1622</t>
  </si>
  <si>
    <t xml:space="preserve">Sample Item 1623</t>
  </si>
  <si>
    <t xml:space="preserve">Sample Item 1624</t>
  </si>
  <si>
    <t xml:space="preserve">Sample Item 1625</t>
  </si>
  <si>
    <t xml:space="preserve">Sample Item 1626</t>
  </si>
  <si>
    <t xml:space="preserve">Sample Item 1627</t>
  </si>
  <si>
    <t xml:space="preserve">Sample Item 1628</t>
  </si>
  <si>
    <t xml:space="preserve">Sample Item 1629</t>
  </si>
  <si>
    <t xml:space="preserve">Sample Item 1630</t>
  </si>
  <si>
    <t xml:space="preserve">Sample Item 1631</t>
  </si>
  <si>
    <t xml:space="preserve">Sample Item 1632</t>
  </si>
  <si>
    <t xml:space="preserve">Sample Item 1633</t>
  </si>
  <si>
    <t xml:space="preserve">Sample Item 1634</t>
  </si>
  <si>
    <t xml:space="preserve">Sample Item 1635</t>
  </si>
  <si>
    <t xml:space="preserve">Sample Item 1636</t>
  </si>
  <si>
    <t xml:space="preserve">Sample Item 1637</t>
  </si>
  <si>
    <t xml:space="preserve">Sample Item 1638</t>
  </si>
  <si>
    <t xml:space="preserve">Sample Item 1639</t>
  </si>
  <si>
    <t xml:space="preserve">Sample Item 1640</t>
  </si>
  <si>
    <t xml:space="preserve">Sample Item 1641</t>
  </si>
  <si>
    <t xml:space="preserve">Sample Item 1642</t>
  </si>
  <si>
    <t xml:space="preserve">Sample Item 1643</t>
  </si>
  <si>
    <t xml:space="preserve">Sample Item 1644</t>
  </si>
  <si>
    <t xml:space="preserve">Sample Item 1645</t>
  </si>
  <si>
    <t xml:space="preserve">Sample Item 1646</t>
  </si>
  <si>
    <t xml:space="preserve">Sample Item 1647</t>
  </si>
  <si>
    <t xml:space="preserve">Sample Item 1648</t>
  </si>
  <si>
    <t xml:space="preserve">Sample Item 1649</t>
  </si>
  <si>
    <t xml:space="preserve">Sample Item 1650</t>
  </si>
  <si>
    <t xml:space="preserve">Sample Item 1651</t>
  </si>
  <si>
    <t xml:space="preserve">Sample Item 1652</t>
  </si>
  <si>
    <t xml:space="preserve">Sample Item 1653</t>
  </si>
  <si>
    <t xml:space="preserve">Sample Item 1654</t>
  </si>
  <si>
    <t xml:space="preserve">Sample Item 1655</t>
  </si>
  <si>
    <t xml:space="preserve">Sample Item 1656</t>
  </si>
  <si>
    <t xml:space="preserve">Sample Item 1657</t>
  </si>
  <si>
    <t xml:space="preserve">Sample Item 1658</t>
  </si>
  <si>
    <t xml:space="preserve">Sample Item 1659</t>
  </si>
  <si>
    <t xml:space="preserve">Sample Item 1660</t>
  </si>
  <si>
    <t xml:space="preserve">Sample Item 1661</t>
  </si>
  <si>
    <t xml:space="preserve">Sample Item 1662</t>
  </si>
  <si>
    <t xml:space="preserve">Sample Item 1663</t>
  </si>
  <si>
    <t xml:space="preserve">Sample Item 1664</t>
  </si>
  <si>
    <t xml:space="preserve">Sample Item 1665</t>
  </si>
  <si>
    <t xml:space="preserve">Sample Item 1666</t>
  </si>
  <si>
    <t xml:space="preserve">Sample Item 1667</t>
  </si>
  <si>
    <t xml:space="preserve">Sample Item 1668</t>
  </si>
  <si>
    <t xml:space="preserve">Sample Item 1669</t>
  </si>
  <si>
    <t xml:space="preserve">Sample Item 1670</t>
  </si>
  <si>
    <t xml:space="preserve">Sample Item 1671</t>
  </si>
  <si>
    <t xml:space="preserve">Sample Item 1672</t>
  </si>
  <si>
    <t xml:space="preserve">Sample Item 1673</t>
  </si>
  <si>
    <t xml:space="preserve">Sample Item 1674</t>
  </si>
  <si>
    <t xml:space="preserve">Sample Item 1675</t>
  </si>
  <si>
    <t xml:space="preserve">Sample Item 1676</t>
  </si>
  <si>
    <t xml:space="preserve">Sample Item 1677</t>
  </si>
  <si>
    <t xml:space="preserve">Sample Item 1678</t>
  </si>
  <si>
    <t xml:space="preserve">Sample Item 1679</t>
  </si>
  <si>
    <t xml:space="preserve">Sample Item 1680</t>
  </si>
  <si>
    <t xml:space="preserve">Sample Item 1681</t>
  </si>
  <si>
    <t xml:space="preserve">Sample Item 1682</t>
  </si>
  <si>
    <t xml:space="preserve">Sample Item 1683</t>
  </si>
  <si>
    <t xml:space="preserve">Sample Item 1684</t>
  </si>
  <si>
    <t xml:space="preserve">Sample Item 1685</t>
  </si>
  <si>
    <t xml:space="preserve">Sample Item 1686</t>
  </si>
  <si>
    <t xml:space="preserve">Sample Item 1687</t>
  </si>
  <si>
    <t xml:space="preserve">Sample Item 1688</t>
  </si>
  <si>
    <t xml:space="preserve">Sample Item 1689</t>
  </si>
  <si>
    <t xml:space="preserve">Sample Item 1690</t>
  </si>
  <si>
    <t xml:space="preserve">Sample Item 1691</t>
  </si>
  <si>
    <t xml:space="preserve">Sample Item 1692</t>
  </si>
  <si>
    <t xml:space="preserve">Sample Item 1693</t>
  </si>
  <si>
    <t xml:space="preserve">Sample Item 1694</t>
  </si>
  <si>
    <t xml:space="preserve">Sample Item 1695</t>
  </si>
  <si>
    <t xml:space="preserve">Sample Item 1696</t>
  </si>
  <si>
    <t xml:space="preserve">Sample Item 1697</t>
  </si>
  <si>
    <t xml:space="preserve">Sample Item 1698</t>
  </si>
  <si>
    <t xml:space="preserve">Sample Item 1699</t>
  </si>
  <si>
    <t xml:space="preserve">Sample Item 1700</t>
  </si>
  <si>
    <t xml:space="preserve">Sample Item 1701</t>
  </si>
  <si>
    <t xml:space="preserve">Sample Item 1702</t>
  </si>
  <si>
    <t xml:space="preserve">Sample Item 1703</t>
  </si>
  <si>
    <t xml:space="preserve">Sample Item 1704</t>
  </si>
  <si>
    <t xml:space="preserve">Sample Item 1705</t>
  </si>
  <si>
    <t xml:space="preserve">Sample Item 1706</t>
  </si>
  <si>
    <t xml:space="preserve">Sample Item 1707</t>
  </si>
  <si>
    <t xml:space="preserve">Sample Item 1708</t>
  </si>
  <si>
    <t xml:space="preserve">Sample Item 1709</t>
  </si>
  <si>
    <t xml:space="preserve">Sample Item 1710</t>
  </si>
  <si>
    <t xml:space="preserve">Sample Item 1711</t>
  </si>
  <si>
    <t xml:space="preserve">Sample Item 1712</t>
  </si>
  <si>
    <t xml:space="preserve">Sample Item 1713</t>
  </si>
  <si>
    <t xml:space="preserve">Sample Item 1714</t>
  </si>
  <si>
    <t xml:space="preserve">Sample Item 1715</t>
  </si>
  <si>
    <t xml:space="preserve">Sample Item 1716</t>
  </si>
  <si>
    <t xml:space="preserve">Sample Item 1717</t>
  </si>
  <si>
    <t xml:space="preserve">Sample Item 1718</t>
  </si>
  <si>
    <t xml:space="preserve">Sample Item 1719</t>
  </si>
  <si>
    <t xml:space="preserve">Sample Item 1720</t>
  </si>
  <si>
    <t xml:space="preserve">Sample Item 1721</t>
  </si>
  <si>
    <t xml:space="preserve">Sample Item 1722</t>
  </si>
  <si>
    <t xml:space="preserve">Sample Item 1723</t>
  </si>
  <si>
    <t xml:space="preserve">Sample Item 1724</t>
  </si>
  <si>
    <t xml:space="preserve">Sample Item 1725</t>
  </si>
  <si>
    <t xml:space="preserve">Sample Item 1726</t>
  </si>
  <si>
    <t xml:space="preserve">Sample Item 1727</t>
  </si>
  <si>
    <t xml:space="preserve">Sample Item 1728</t>
  </si>
  <si>
    <t xml:space="preserve">Sample Item 1729</t>
  </si>
  <si>
    <t xml:space="preserve">Sample Item 1730</t>
  </si>
  <si>
    <t xml:space="preserve">Sample Item 1731</t>
  </si>
  <si>
    <t xml:space="preserve">Sample Item 1732</t>
  </si>
  <si>
    <t xml:space="preserve">Sample Item 1733</t>
  </si>
  <si>
    <t xml:space="preserve">Sample Item 1734</t>
  </si>
  <si>
    <t xml:space="preserve">Sample Item 1735</t>
  </si>
  <si>
    <t xml:space="preserve">Sample Item 1736</t>
  </si>
  <si>
    <t xml:space="preserve">Sample Item 1737</t>
  </si>
  <si>
    <t xml:space="preserve">Sample Item 1738</t>
  </si>
  <si>
    <t xml:space="preserve">Sample Item 1739</t>
  </si>
  <si>
    <t xml:space="preserve">Sample Item 1740</t>
  </si>
  <si>
    <t xml:space="preserve">Sample Item 1741</t>
  </si>
  <si>
    <t xml:space="preserve">Sample Item 1742</t>
  </si>
  <si>
    <t xml:space="preserve">Sample Item 1743</t>
  </si>
  <si>
    <t xml:space="preserve">Sample Item 1744</t>
  </si>
  <si>
    <t xml:space="preserve">Sample Item 1745</t>
  </si>
  <si>
    <t xml:space="preserve">Sample Item 1746</t>
  </si>
  <si>
    <t xml:space="preserve">Sample Item 1747</t>
  </si>
  <si>
    <t xml:space="preserve">Sample Item 1748</t>
  </si>
  <si>
    <t xml:space="preserve">Sample Item 1749</t>
  </si>
  <si>
    <t xml:space="preserve">Sample Item 1750</t>
  </si>
  <si>
    <t xml:space="preserve">Sample Item 1751</t>
  </si>
  <si>
    <t xml:space="preserve">Sample Item 1752</t>
  </si>
  <si>
    <t xml:space="preserve">Sample Item 1753</t>
  </si>
  <si>
    <t xml:space="preserve">Sample Item 1754</t>
  </si>
  <si>
    <t xml:space="preserve">Sample Item 1755</t>
  </si>
  <si>
    <t xml:space="preserve">Sample Item 1756</t>
  </si>
  <si>
    <t xml:space="preserve">Sample Item 1757</t>
  </si>
  <si>
    <t xml:space="preserve">Sample Item 1758</t>
  </si>
  <si>
    <t xml:space="preserve">Sample Item 1759</t>
  </si>
  <si>
    <t xml:space="preserve">Sample Item 1760</t>
  </si>
  <si>
    <t xml:space="preserve">Sample Item 1761</t>
  </si>
  <si>
    <t xml:space="preserve">Sample Item 1762</t>
  </si>
  <si>
    <t xml:space="preserve">Sample Item 1763</t>
  </si>
  <si>
    <t xml:space="preserve">Sample Item 1764</t>
  </si>
  <si>
    <t xml:space="preserve">Sample Item 1765</t>
  </si>
  <si>
    <t xml:space="preserve">Sample Item 1766</t>
  </si>
  <si>
    <t xml:space="preserve">Sample Item 1767</t>
  </si>
  <si>
    <t xml:space="preserve">Sample Item 1768</t>
  </si>
  <si>
    <t xml:space="preserve">Sample Item 1769</t>
  </si>
  <si>
    <t xml:space="preserve">Sample Item 1770</t>
  </si>
  <si>
    <t xml:space="preserve">Sample Item 1771</t>
  </si>
  <si>
    <t xml:space="preserve">Sample Item 1772</t>
  </si>
  <si>
    <t xml:space="preserve">Sample Item 1773</t>
  </si>
  <si>
    <t xml:space="preserve">Sample Item 1774</t>
  </si>
  <si>
    <t xml:space="preserve">Sample Item 1775</t>
  </si>
  <si>
    <t xml:space="preserve">Sample Item 1776</t>
  </si>
  <si>
    <t xml:space="preserve">Sample Item 1777</t>
  </si>
  <si>
    <t xml:space="preserve">Sample Item 1778</t>
  </si>
  <si>
    <t xml:space="preserve">Sample Item 1779</t>
  </si>
  <si>
    <t xml:space="preserve">Sample Item 1780</t>
  </si>
  <si>
    <t xml:space="preserve">Sample Item 1781</t>
  </si>
  <si>
    <t xml:space="preserve">Sample Item 1782</t>
  </si>
  <si>
    <t xml:space="preserve">Sample Item 1783</t>
  </si>
  <si>
    <t xml:space="preserve">Sample Item 1784</t>
  </si>
  <si>
    <t xml:space="preserve">Sample Item 1785</t>
  </si>
  <si>
    <t xml:space="preserve">Sample Item 1786</t>
  </si>
  <si>
    <t xml:space="preserve">Sample Item 1787</t>
  </si>
  <si>
    <t xml:space="preserve">Sample Item 1788</t>
  </si>
  <si>
    <t xml:space="preserve">Sample Item 1789</t>
  </si>
  <si>
    <t xml:space="preserve">Sample Item 1790</t>
  </si>
  <si>
    <t xml:space="preserve">Sample Item 1791</t>
  </si>
  <si>
    <t xml:space="preserve">Sample Item 1792</t>
  </si>
  <si>
    <t xml:space="preserve">Sample Item 1793</t>
  </si>
  <si>
    <t xml:space="preserve">Sample Item 1794</t>
  </si>
  <si>
    <t xml:space="preserve">Sample Item 1795</t>
  </si>
  <si>
    <t xml:space="preserve">Sample Item 1796</t>
  </si>
  <si>
    <t xml:space="preserve">Sample Item 1797</t>
  </si>
  <si>
    <t xml:space="preserve">Sample Item 1798</t>
  </si>
  <si>
    <t xml:space="preserve">Sample Item 1799</t>
  </si>
  <si>
    <t xml:space="preserve">Sample Item 1800</t>
  </si>
  <si>
    <t xml:space="preserve">Sample Item 1801</t>
  </si>
  <si>
    <t xml:space="preserve">Sample Item 1802</t>
  </si>
  <si>
    <t xml:space="preserve">Sample Item 1803</t>
  </si>
  <si>
    <t xml:space="preserve">Sample Item 1804</t>
  </si>
  <si>
    <t xml:space="preserve">Sample Item 1805</t>
  </si>
  <si>
    <t xml:space="preserve">Sample Item 1806</t>
  </si>
  <si>
    <t xml:space="preserve">Sample Item 1807</t>
  </si>
  <si>
    <t xml:space="preserve">Sample Item 1808</t>
  </si>
  <si>
    <t xml:space="preserve">Sample Item 1809</t>
  </si>
  <si>
    <t xml:space="preserve">Sample Item 1810</t>
  </si>
  <si>
    <t xml:space="preserve">Sample Item 1811</t>
  </si>
  <si>
    <t xml:space="preserve">Sample Item 1812</t>
  </si>
  <si>
    <t xml:space="preserve">Sample Item 1813</t>
  </si>
  <si>
    <t xml:space="preserve">Sample Item 1814</t>
  </si>
  <si>
    <t xml:space="preserve">Sample Item 1815</t>
  </si>
  <si>
    <t xml:space="preserve">Sample Item 1816</t>
  </si>
  <si>
    <t xml:space="preserve">Sample Item 1817</t>
  </si>
  <si>
    <t xml:space="preserve">Sample Item 1818</t>
  </si>
  <si>
    <t xml:space="preserve">Sample Item 1819</t>
  </si>
  <si>
    <t xml:space="preserve">Sample Item 1820</t>
  </si>
  <si>
    <t xml:space="preserve">Sample Item 1821</t>
  </si>
  <si>
    <t xml:space="preserve">Sample Item 1822</t>
  </si>
  <si>
    <t xml:space="preserve">Sample Item 1823</t>
  </si>
  <si>
    <t xml:space="preserve">Sample Item 1824</t>
  </si>
  <si>
    <t xml:space="preserve">Sample Item 1825</t>
  </si>
  <si>
    <t xml:space="preserve">Sample Item 1826</t>
  </si>
  <si>
    <t xml:space="preserve">Sample Item 1827</t>
  </si>
  <si>
    <t xml:space="preserve">Sample Item 1828</t>
  </si>
  <si>
    <t xml:space="preserve">Sample Item 1829</t>
  </si>
  <si>
    <t xml:space="preserve">Sample Item 1830</t>
  </si>
  <si>
    <t xml:space="preserve">Sample Item 1831</t>
  </si>
  <si>
    <t xml:space="preserve">Sample Item 1832</t>
  </si>
  <si>
    <t xml:space="preserve">Sample Item 1833</t>
  </si>
  <si>
    <t xml:space="preserve">Sample Item 1834</t>
  </si>
  <si>
    <t xml:space="preserve">Sample Item 1835</t>
  </si>
  <si>
    <t xml:space="preserve">Sample Item 1836</t>
  </si>
  <si>
    <t xml:space="preserve">Sample Item 1837</t>
  </si>
  <si>
    <t xml:space="preserve">Sample Item 1838</t>
  </si>
  <si>
    <t xml:space="preserve">Sample Item 1839</t>
  </si>
  <si>
    <t xml:space="preserve">Sample Item 1840</t>
  </si>
  <si>
    <t xml:space="preserve">Sample Item 1841</t>
  </si>
  <si>
    <t xml:space="preserve">Sample Item 1842</t>
  </si>
  <si>
    <t xml:space="preserve">Sample Item 1843</t>
  </si>
  <si>
    <t xml:space="preserve">Sample Item 1844</t>
  </si>
  <si>
    <t xml:space="preserve">Sample Item 1845</t>
  </si>
  <si>
    <t xml:space="preserve">Sample Item 1846</t>
  </si>
  <si>
    <t xml:space="preserve">Sample Item 1847</t>
  </si>
  <si>
    <t xml:space="preserve">Sample Item 1848</t>
  </si>
  <si>
    <t xml:space="preserve">Sample Item 1849</t>
  </si>
  <si>
    <t xml:space="preserve">Sample Item 1850</t>
  </si>
  <si>
    <t xml:space="preserve">Sample Item 1851</t>
  </si>
  <si>
    <t xml:space="preserve">Sample Item 1852</t>
  </si>
  <si>
    <t xml:space="preserve">Sample Item 1853</t>
  </si>
  <si>
    <t xml:space="preserve">Sample Item 1854</t>
  </si>
  <si>
    <t xml:space="preserve">Sample Item 1855</t>
  </si>
  <si>
    <t xml:space="preserve">Sample Item 1856</t>
  </si>
  <si>
    <t xml:space="preserve">Sample Item 1857</t>
  </si>
  <si>
    <t xml:space="preserve">Sample Item 1858</t>
  </si>
  <si>
    <t xml:space="preserve">Sample Item 1859</t>
  </si>
  <si>
    <t xml:space="preserve">Sample Item 1860</t>
  </si>
  <si>
    <t xml:space="preserve">Sample Item 1861</t>
  </si>
  <si>
    <t xml:space="preserve">Sample Item 1862</t>
  </si>
  <si>
    <t xml:space="preserve">Sample Item 1863</t>
  </si>
  <si>
    <t xml:space="preserve">Sample Item 1864</t>
  </si>
  <si>
    <t xml:space="preserve">Sample Item 1865</t>
  </si>
  <si>
    <t xml:space="preserve">Sample Item 1866</t>
  </si>
  <si>
    <t xml:space="preserve">Sample Item 1867</t>
  </si>
  <si>
    <t xml:space="preserve">Sample Item 1868</t>
  </si>
  <si>
    <t xml:space="preserve">Sample Item 1869</t>
  </si>
  <si>
    <t xml:space="preserve">Sample Item 1870</t>
  </si>
  <si>
    <t xml:space="preserve">Sample Item 1871</t>
  </si>
  <si>
    <t xml:space="preserve">Sample Item 1872</t>
  </si>
  <si>
    <t xml:space="preserve">Sample Item 1873</t>
  </si>
  <si>
    <t xml:space="preserve">Sample Item 1874</t>
  </si>
  <si>
    <t xml:space="preserve">Sample Item 1875</t>
  </si>
  <si>
    <t xml:space="preserve">Sample Item 1876</t>
  </si>
  <si>
    <t xml:space="preserve">Sample Item 1877</t>
  </si>
  <si>
    <t xml:space="preserve">Sample Item 1878</t>
  </si>
  <si>
    <t xml:space="preserve">Sample Item 1879</t>
  </si>
  <si>
    <t xml:space="preserve">Sample Item 1880</t>
  </si>
  <si>
    <t xml:space="preserve">Sample Item 1881</t>
  </si>
  <si>
    <t xml:space="preserve">Sample Item 1882</t>
  </si>
  <si>
    <t xml:space="preserve">Sample Item 1883</t>
  </si>
  <si>
    <t xml:space="preserve">Sample Item 1884</t>
  </si>
  <si>
    <t xml:space="preserve">Sample Item 1885</t>
  </si>
  <si>
    <t xml:space="preserve">Sample Item 1886</t>
  </si>
  <si>
    <t xml:space="preserve">Sample Item 1887</t>
  </si>
  <si>
    <t xml:space="preserve">Sample Item 1888</t>
  </si>
  <si>
    <t xml:space="preserve">Sample Item 1889</t>
  </si>
  <si>
    <t xml:space="preserve">Sample Item 1890</t>
  </si>
  <si>
    <t xml:space="preserve">Sample Item 1891</t>
  </si>
  <si>
    <t xml:space="preserve">Sample Item 1892</t>
  </si>
  <si>
    <t xml:space="preserve">Sample Item 1893</t>
  </si>
  <si>
    <t xml:space="preserve">Sample Item 1894</t>
  </si>
  <si>
    <t xml:space="preserve">Sample Item 1895</t>
  </si>
  <si>
    <t xml:space="preserve">Sample Item 1896</t>
  </si>
  <si>
    <t xml:space="preserve">Sample Item 1897</t>
  </si>
  <si>
    <t xml:space="preserve">Sample Item 1898</t>
  </si>
  <si>
    <t xml:space="preserve">Sample Item 1899</t>
  </si>
  <si>
    <t xml:space="preserve">Sample Item 1900</t>
  </si>
  <si>
    <t xml:space="preserve">Sample Item 1901</t>
  </si>
  <si>
    <t xml:space="preserve">Sample Item 1902</t>
  </si>
  <si>
    <t xml:space="preserve">Sample Item 1903</t>
  </si>
  <si>
    <t xml:space="preserve">Sample Item 1904</t>
  </si>
  <si>
    <t xml:space="preserve">Sample Item 1905</t>
  </si>
  <si>
    <t xml:space="preserve">Sample Item 1906</t>
  </si>
  <si>
    <t xml:space="preserve">Sample Item 1907</t>
  </si>
  <si>
    <t xml:space="preserve">Sample Item 1908</t>
  </si>
  <si>
    <t xml:space="preserve">Sample Item 1909</t>
  </si>
  <si>
    <t xml:space="preserve">Sample Item 1910</t>
  </si>
  <si>
    <t xml:space="preserve">Sample Item 1911</t>
  </si>
  <si>
    <t xml:space="preserve">Sample Item 1912</t>
  </si>
  <si>
    <t xml:space="preserve">Sample Item 1913</t>
  </si>
  <si>
    <t xml:space="preserve">Sample Item 1914</t>
  </si>
  <si>
    <t xml:space="preserve">Sample Item 1915</t>
  </si>
  <si>
    <t xml:space="preserve">Sample Item 1916</t>
  </si>
  <si>
    <t xml:space="preserve">Sample Item 1917</t>
  </si>
  <si>
    <t xml:space="preserve">Sample Item 1918</t>
  </si>
  <si>
    <t xml:space="preserve">Sample Item 1919</t>
  </si>
  <si>
    <t xml:space="preserve">Sample Item 1920</t>
  </si>
  <si>
    <t xml:space="preserve">Sample Item 1921</t>
  </si>
  <si>
    <t xml:space="preserve">Sample Item 1922</t>
  </si>
  <si>
    <t xml:space="preserve">Sample Item 1923</t>
  </si>
  <si>
    <t xml:space="preserve">Sample Item 1924</t>
  </si>
  <si>
    <t xml:space="preserve">Sample Item 1925</t>
  </si>
  <si>
    <t xml:space="preserve">Sample Item 1926</t>
  </si>
  <si>
    <t xml:space="preserve">Sample Item 1927</t>
  </si>
  <si>
    <t xml:space="preserve">Sample Item 1928</t>
  </si>
  <si>
    <t xml:space="preserve">Sample Item 1929</t>
  </si>
  <si>
    <t xml:space="preserve">Sample Item 1930</t>
  </si>
  <si>
    <t xml:space="preserve">Sample Item 1931</t>
  </si>
  <si>
    <t xml:space="preserve">Sample Item 1932</t>
  </si>
  <si>
    <t xml:space="preserve">Sample Item 1933</t>
  </si>
  <si>
    <t xml:space="preserve">Sample Item 1934</t>
  </si>
  <si>
    <t xml:space="preserve">Sample Item 1935</t>
  </si>
  <si>
    <t xml:space="preserve">Sample Item 1936</t>
  </si>
  <si>
    <t xml:space="preserve">Sample Item 1937</t>
  </si>
  <si>
    <t xml:space="preserve">Sample Item 1938</t>
  </si>
  <si>
    <t xml:space="preserve">Sample Item 1939</t>
  </si>
  <si>
    <t xml:space="preserve">Sample Item 1940</t>
  </si>
  <si>
    <t xml:space="preserve">Sample Item 1941</t>
  </si>
  <si>
    <t xml:space="preserve">Sample Item 1942</t>
  </si>
  <si>
    <t xml:space="preserve">Sample Item 1943</t>
  </si>
  <si>
    <t xml:space="preserve">Sample Item 1944</t>
  </si>
  <si>
    <t xml:space="preserve">Sample Item 1945</t>
  </si>
  <si>
    <t xml:space="preserve">Sample Item 1946</t>
  </si>
  <si>
    <t xml:space="preserve">Sample Item 1947</t>
  </si>
  <si>
    <t xml:space="preserve">Sample Item 1948</t>
  </si>
  <si>
    <t xml:space="preserve">Sample Item 1949</t>
  </si>
  <si>
    <t xml:space="preserve">Sample Item 1950</t>
  </si>
  <si>
    <t xml:space="preserve">Sample Item 1951</t>
  </si>
  <si>
    <t xml:space="preserve">Sample Item 1952</t>
  </si>
  <si>
    <t xml:space="preserve">Sample Item 1953</t>
  </si>
  <si>
    <t xml:space="preserve">Sample Item 1954</t>
  </si>
  <si>
    <t xml:space="preserve">Sample Item 1955</t>
  </si>
  <si>
    <t xml:space="preserve">Sample Item 1956</t>
  </si>
  <si>
    <t xml:space="preserve">Sample Item 1957</t>
  </si>
  <si>
    <t xml:space="preserve">Sample Item 1958</t>
  </si>
  <si>
    <t xml:space="preserve">Sample Item 1959</t>
  </si>
  <si>
    <t xml:space="preserve">Sample Item 1960</t>
  </si>
  <si>
    <t xml:space="preserve">Sample Item 1961</t>
  </si>
  <si>
    <t xml:space="preserve">Sample Item 1962</t>
  </si>
  <si>
    <t xml:space="preserve">Sample Item 1963</t>
  </si>
  <si>
    <t xml:space="preserve">Sample Item 1964</t>
  </si>
  <si>
    <t xml:space="preserve">Sample Item 1965</t>
  </si>
  <si>
    <t xml:space="preserve">Sample Item 1966</t>
  </si>
  <si>
    <t xml:space="preserve">Sample Item 1967</t>
  </si>
  <si>
    <t xml:space="preserve">Sample Item 1968</t>
  </si>
  <si>
    <t xml:space="preserve">Sample Item 1969</t>
  </si>
  <si>
    <t xml:space="preserve">Sample Item 1970</t>
  </si>
  <si>
    <t xml:space="preserve">Sample Item 1971</t>
  </si>
  <si>
    <t xml:space="preserve">Sample Item 1972</t>
  </si>
  <si>
    <t xml:space="preserve">Sample Item 1973</t>
  </si>
  <si>
    <t xml:space="preserve">Sample Item 1974</t>
  </si>
  <si>
    <t xml:space="preserve">Sample Item 1975</t>
  </si>
  <si>
    <t xml:space="preserve">Sample Item 1976</t>
  </si>
  <si>
    <t xml:space="preserve">Sample Item 1977</t>
  </si>
  <si>
    <t xml:space="preserve">Sample Item 1978</t>
  </si>
  <si>
    <t xml:space="preserve">Sample Item 1979</t>
  </si>
  <si>
    <t xml:space="preserve">Sample Item 1980</t>
  </si>
  <si>
    <t xml:space="preserve">Sample Item 1981</t>
  </si>
  <si>
    <t xml:space="preserve">Sample Item 1982</t>
  </si>
  <si>
    <t xml:space="preserve">Sample Item 1983</t>
  </si>
  <si>
    <t xml:space="preserve">Sample Item 1984</t>
  </si>
  <si>
    <t xml:space="preserve">Sample Item 1985</t>
  </si>
  <si>
    <t xml:space="preserve">Sample Item 1986</t>
  </si>
  <si>
    <t xml:space="preserve">Sample Item 1987</t>
  </si>
  <si>
    <t xml:space="preserve">Sample Item 1988</t>
  </si>
  <si>
    <t xml:space="preserve">Sample Item 1989</t>
  </si>
  <si>
    <t xml:space="preserve">Sample Item 1990</t>
  </si>
  <si>
    <t xml:space="preserve">Sample Item 1991</t>
  </si>
  <si>
    <t xml:space="preserve">Sample Item 1992</t>
  </si>
  <si>
    <t xml:space="preserve">Sample Item 1993</t>
  </si>
  <si>
    <t xml:space="preserve">Sample Item 1994</t>
  </si>
  <si>
    <t xml:space="preserve">Sample Item 1995</t>
  </si>
  <si>
    <t xml:space="preserve">Sample Item 1996</t>
  </si>
  <si>
    <t xml:space="preserve">Sample Item 1997</t>
  </si>
  <si>
    <t xml:space="preserve">Sample Item 1998</t>
  </si>
  <si>
    <t xml:space="preserve">Sample Item 1999</t>
  </si>
  <si>
    <t xml:space="preserve">Sample Item 2000</t>
  </si>
  <si>
    <t xml:space="preserve">Sample Item 2001</t>
  </si>
  <si>
    <t xml:space="preserve">Sample Item 2002</t>
  </si>
  <si>
    <t xml:space="preserve">Sample Item 2003</t>
  </si>
  <si>
    <t xml:space="preserve">Sample Item 2004</t>
  </si>
  <si>
    <t xml:space="preserve">Sample Item 2005</t>
  </si>
  <si>
    <t xml:space="preserve">Sample Item 2006</t>
  </si>
  <si>
    <t xml:space="preserve">Sample Item 2007</t>
  </si>
  <si>
    <t xml:space="preserve">Sample Item 2008</t>
  </si>
  <si>
    <t xml:space="preserve">Sample Item 2009</t>
  </si>
  <si>
    <t xml:space="preserve">Sample Item 2010</t>
  </si>
  <si>
    <t xml:space="preserve">Sample Item 2011</t>
  </si>
  <si>
    <t xml:space="preserve">Sample Item 2012</t>
  </si>
  <si>
    <t xml:space="preserve">Sample Item 2013</t>
  </si>
  <si>
    <t xml:space="preserve">Sample Item 2014</t>
  </si>
  <si>
    <t xml:space="preserve">Sample Item 2015</t>
  </si>
  <si>
    <t xml:space="preserve">Sample Item 2016</t>
  </si>
  <si>
    <t xml:space="preserve">Sample Item 2017</t>
  </si>
  <si>
    <t xml:space="preserve">Sample Item 2018</t>
  </si>
  <si>
    <t xml:space="preserve">Sample Item 2019</t>
  </si>
  <si>
    <t xml:space="preserve">Sample Item 2020</t>
  </si>
  <si>
    <t xml:space="preserve">Sample Item 2021</t>
  </si>
  <si>
    <t xml:space="preserve">Sample Item 2022</t>
  </si>
  <si>
    <t xml:space="preserve">Sample Item 2023</t>
  </si>
  <si>
    <t xml:space="preserve">Sample Item 2024</t>
  </si>
  <si>
    <t xml:space="preserve">Sample Item 2025</t>
  </si>
  <si>
    <t xml:space="preserve">Sample Item 2026</t>
  </si>
  <si>
    <t xml:space="preserve">Sample Item 2027</t>
  </si>
  <si>
    <t xml:space="preserve">Sample Item 2028</t>
  </si>
  <si>
    <t xml:space="preserve">Sample Item 2029</t>
  </si>
  <si>
    <t xml:space="preserve">Sample Item 2030</t>
  </si>
  <si>
    <t xml:space="preserve">Sample Item 2031</t>
  </si>
  <si>
    <t xml:space="preserve">Sample Item 2032</t>
  </si>
  <si>
    <t xml:space="preserve">Sample Item 2033</t>
  </si>
  <si>
    <t xml:space="preserve">Sample Item 2034</t>
  </si>
  <si>
    <t xml:space="preserve">Sample Item 2035</t>
  </si>
  <si>
    <t xml:space="preserve">Sample Item 2036</t>
  </si>
  <si>
    <t xml:space="preserve">Sample Item 2037</t>
  </si>
  <si>
    <t xml:space="preserve">Sample Item 2038</t>
  </si>
  <si>
    <t xml:space="preserve">Sample Item 2039</t>
  </si>
  <si>
    <t xml:space="preserve">Sample Item 2040</t>
  </si>
  <si>
    <t xml:space="preserve">Sample Item 2041</t>
  </si>
  <si>
    <t xml:space="preserve">Sample Item 2042</t>
  </si>
  <si>
    <t xml:space="preserve">Sample Item 2043</t>
  </si>
  <si>
    <t xml:space="preserve">Sample Item 2044</t>
  </si>
  <si>
    <t xml:space="preserve">Sample Item 2045</t>
  </si>
  <si>
    <t xml:space="preserve">Sample Item 2046</t>
  </si>
  <si>
    <t xml:space="preserve">Sample Item 2047</t>
  </si>
  <si>
    <t xml:space="preserve">Sample Item 2048</t>
  </si>
  <si>
    <t xml:space="preserve">Sample Item 2049</t>
  </si>
  <si>
    <t xml:space="preserve">Sample Item 2050</t>
  </si>
  <si>
    <t xml:space="preserve">Sample Item 2051</t>
  </si>
  <si>
    <t xml:space="preserve">Sample Item 2052</t>
  </si>
  <si>
    <t xml:space="preserve">Sample Item 2053</t>
  </si>
  <si>
    <t xml:space="preserve">Sample Item 2054</t>
  </si>
  <si>
    <t xml:space="preserve">Sample Item 2055</t>
  </si>
  <si>
    <t xml:space="preserve">Sample Item 2056</t>
  </si>
  <si>
    <t xml:space="preserve">Sample Item 2057</t>
  </si>
  <si>
    <t xml:space="preserve">Sample Item 2058</t>
  </si>
  <si>
    <t xml:space="preserve">Sample Item 2059</t>
  </si>
  <si>
    <t xml:space="preserve">Sample Item 2060</t>
  </si>
  <si>
    <t xml:space="preserve">Sample Item 2061</t>
  </si>
  <si>
    <t xml:space="preserve">Sample Item 2062</t>
  </si>
  <si>
    <t xml:space="preserve">Sample Item 2063</t>
  </si>
  <si>
    <t xml:space="preserve">Sample Item 2064</t>
  </si>
  <si>
    <t xml:space="preserve">Sample Item 2065</t>
  </si>
  <si>
    <t xml:space="preserve">Sample Item 2066</t>
  </si>
  <si>
    <t xml:space="preserve">Sample Item 2067</t>
  </si>
  <si>
    <t xml:space="preserve">Sample Item 2068</t>
  </si>
  <si>
    <t xml:space="preserve">Sample Item 2069</t>
  </si>
  <si>
    <t xml:space="preserve">Sample Item 2070</t>
  </si>
  <si>
    <t xml:space="preserve">Sample Item 2071</t>
  </si>
  <si>
    <t xml:space="preserve">Sample Item 2072</t>
  </si>
  <si>
    <t xml:space="preserve">Sample Item 2073</t>
  </si>
  <si>
    <t xml:space="preserve">Sample Item 2074</t>
  </si>
  <si>
    <t xml:space="preserve">Sample Item 2075</t>
  </si>
  <si>
    <t xml:space="preserve">Sample Item 2076</t>
  </si>
  <si>
    <t xml:space="preserve">Sample Item 2077</t>
  </si>
  <si>
    <t xml:space="preserve">Sample Item 2078</t>
  </si>
  <si>
    <t xml:space="preserve">Sample Item 2079</t>
  </si>
  <si>
    <t xml:space="preserve">Sample Item 2080</t>
  </si>
  <si>
    <t xml:space="preserve">Sample Item 2081</t>
  </si>
  <si>
    <t xml:space="preserve">Sample Item 2082</t>
  </si>
  <si>
    <t xml:space="preserve">Sample Item 2083</t>
  </si>
  <si>
    <t xml:space="preserve">Sample Item 2084</t>
  </si>
  <si>
    <t xml:space="preserve">Sample Item 2085</t>
  </si>
  <si>
    <t xml:space="preserve">Sample Item 2086</t>
  </si>
  <si>
    <t xml:space="preserve">Sample Item 2087</t>
  </si>
  <si>
    <t xml:space="preserve">Sample Item 2088</t>
  </si>
  <si>
    <t xml:space="preserve">Sample Item 2089</t>
  </si>
  <si>
    <t xml:space="preserve">Sample Item 2090</t>
  </si>
  <si>
    <t xml:space="preserve">Sample Item 2091</t>
  </si>
  <si>
    <t xml:space="preserve">Sample Item 2092</t>
  </si>
  <si>
    <t xml:space="preserve">Sample Item 2093</t>
  </si>
  <si>
    <t xml:space="preserve">Sample Item 2094</t>
  </si>
  <si>
    <t xml:space="preserve">Sample Item 2095</t>
  </si>
  <si>
    <t xml:space="preserve">Sample Item 2096</t>
  </si>
  <si>
    <t xml:space="preserve">Sample Item 2097</t>
  </si>
  <si>
    <t xml:space="preserve">Sample Item 2098</t>
  </si>
  <si>
    <t xml:space="preserve">Sample Item 2099</t>
  </si>
  <si>
    <t xml:space="preserve">Sample Item 2100</t>
  </si>
  <si>
    <t xml:space="preserve">Sample Item 2101</t>
  </si>
  <si>
    <t xml:space="preserve">Sample Item 2102</t>
  </si>
  <si>
    <t xml:space="preserve">Sample Item 2103</t>
  </si>
  <si>
    <t xml:space="preserve">Sample Item 2104</t>
  </si>
  <si>
    <t xml:space="preserve">Sample Item 2105</t>
  </si>
  <si>
    <t xml:space="preserve">Sample Item 2106</t>
  </si>
  <si>
    <t xml:space="preserve">Sample Item 2107</t>
  </si>
  <si>
    <t xml:space="preserve">Sample Item 2108</t>
  </si>
  <si>
    <t xml:space="preserve">Sample Item 2109</t>
  </si>
  <si>
    <t xml:space="preserve">Sample Item 2110</t>
  </si>
  <si>
    <t xml:space="preserve">Sample Item 2111</t>
  </si>
  <si>
    <t xml:space="preserve">Sample Item 2112</t>
  </si>
  <si>
    <t xml:space="preserve">Sample Item 2113</t>
  </si>
  <si>
    <t xml:space="preserve">Sample Item 2114</t>
  </si>
  <si>
    <t xml:space="preserve">Sample Item 2115</t>
  </si>
  <si>
    <t xml:space="preserve">Sample Item 2116</t>
  </si>
  <si>
    <t xml:space="preserve">Sample Item 2117</t>
  </si>
  <si>
    <t xml:space="preserve">Sample Item 2118</t>
  </si>
  <si>
    <t xml:space="preserve">Sample Item 2119</t>
  </si>
  <si>
    <t xml:space="preserve">Sample Item 2120</t>
  </si>
  <si>
    <t xml:space="preserve">Sample Item 2121</t>
  </si>
  <si>
    <t xml:space="preserve">Sample Item 2122</t>
  </si>
  <si>
    <t xml:space="preserve">Sample Item 2123</t>
  </si>
  <si>
    <t xml:space="preserve">Sample Item 2124</t>
  </si>
  <si>
    <t xml:space="preserve">Sample Item 2125</t>
  </si>
  <si>
    <t xml:space="preserve">Sample Item 2126</t>
  </si>
  <si>
    <t xml:space="preserve">Sample Item 2127</t>
  </si>
  <si>
    <t xml:space="preserve">Sample Item 2128</t>
  </si>
  <si>
    <t xml:space="preserve">Sample Item 2129</t>
  </si>
  <si>
    <t xml:space="preserve">Sample Item 2130</t>
  </si>
  <si>
    <t xml:space="preserve">Sample Item 2131</t>
  </si>
  <si>
    <t xml:space="preserve">Sample Item 2132</t>
  </si>
  <si>
    <t xml:space="preserve">Sample Item 2133</t>
  </si>
  <si>
    <t xml:space="preserve">Sample Item 2134</t>
  </si>
  <si>
    <t xml:space="preserve">Sample Item 2135</t>
  </si>
  <si>
    <t xml:space="preserve">Sample Item 2136</t>
  </si>
  <si>
    <t xml:space="preserve">Sample Item 2137</t>
  </si>
  <si>
    <t xml:space="preserve">Sample Item 2138</t>
  </si>
  <si>
    <t xml:space="preserve">Sample Item 2139</t>
  </si>
  <si>
    <t xml:space="preserve">Sample Item 2140</t>
  </si>
  <si>
    <t xml:space="preserve">Sample Item 2141</t>
  </si>
  <si>
    <t xml:space="preserve">Sample Item 2142</t>
  </si>
  <si>
    <t xml:space="preserve">Sample Item 2143</t>
  </si>
  <si>
    <t xml:space="preserve">Sample Item 2144</t>
  </si>
  <si>
    <t xml:space="preserve">Sample Item 2145</t>
  </si>
  <si>
    <t xml:space="preserve">Sample Item 2146</t>
  </si>
  <si>
    <t xml:space="preserve">Sample Item 2147</t>
  </si>
  <si>
    <t xml:space="preserve">Sample Item 2148</t>
  </si>
  <si>
    <t xml:space="preserve">Sample Item 2149</t>
  </si>
  <si>
    <t xml:space="preserve">Sample Item 2150</t>
  </si>
  <si>
    <t xml:space="preserve">Sample Item 2151</t>
  </si>
  <si>
    <t xml:space="preserve">Sample Item 2152</t>
  </si>
  <si>
    <t xml:space="preserve">Sample Item 2153</t>
  </si>
  <si>
    <t xml:space="preserve">Sample Item 2154</t>
  </si>
  <si>
    <t xml:space="preserve">Sample Item 2155</t>
  </si>
  <si>
    <t xml:space="preserve">Sample Item 2156</t>
  </si>
  <si>
    <t xml:space="preserve">Sample Item 2157</t>
  </si>
  <si>
    <t xml:space="preserve">Sample Item 2158</t>
  </si>
  <si>
    <t xml:space="preserve">Sample Item 2159</t>
  </si>
  <si>
    <t xml:space="preserve">Sample Item 2160</t>
  </si>
  <si>
    <t xml:space="preserve">Sample Item 2161</t>
  </si>
  <si>
    <t xml:space="preserve">Sample Item 2162</t>
  </si>
  <si>
    <t xml:space="preserve">Sample Item 2163</t>
  </si>
  <si>
    <t xml:space="preserve">Sample Item 2164</t>
  </si>
  <si>
    <t xml:space="preserve">Sample Item 2165</t>
  </si>
  <si>
    <t xml:space="preserve">Sample Item 2166</t>
  </si>
  <si>
    <t xml:space="preserve">Sample Item 2167</t>
  </si>
  <si>
    <t xml:space="preserve">Sample Item 2168</t>
  </si>
  <si>
    <t xml:space="preserve">Sample Item 2169</t>
  </si>
  <si>
    <t xml:space="preserve">Sample Item 2170</t>
  </si>
  <si>
    <t xml:space="preserve">Sample Item 2171</t>
  </si>
  <si>
    <t xml:space="preserve">Sample Item 2172</t>
  </si>
  <si>
    <t xml:space="preserve">Sample Item 2173</t>
  </si>
  <si>
    <t xml:space="preserve">Sample Item 2174</t>
  </si>
  <si>
    <t xml:space="preserve">Sample Item 2175</t>
  </si>
  <si>
    <t xml:space="preserve">Sample Item 2176</t>
  </si>
  <si>
    <t xml:space="preserve">Sample Item 2177</t>
  </si>
  <si>
    <t xml:space="preserve">Sample Item 2178</t>
  </si>
  <si>
    <t xml:space="preserve">Sample Item 2179</t>
  </si>
  <si>
    <t xml:space="preserve">Sample Item 2180</t>
  </si>
  <si>
    <t xml:space="preserve">Sample Item 2181</t>
  </si>
  <si>
    <t xml:space="preserve">Sample Item 2182</t>
  </si>
  <si>
    <t xml:space="preserve">Sample Item 2183</t>
  </si>
  <si>
    <t xml:space="preserve">Sample Item 2184</t>
  </si>
  <si>
    <t xml:space="preserve">Sample Item 2185</t>
  </si>
  <si>
    <t xml:space="preserve">Sample Item 2186</t>
  </si>
  <si>
    <t xml:space="preserve">Sample Item 2187</t>
  </si>
  <si>
    <t xml:space="preserve">Sample Item 2188</t>
  </si>
  <si>
    <t xml:space="preserve">Sample Item 2189</t>
  </si>
  <si>
    <t xml:space="preserve">Sample Item 2190</t>
  </si>
  <si>
    <t xml:space="preserve">Sample Item 2191</t>
  </si>
  <si>
    <t xml:space="preserve">Sample Item 2192</t>
  </si>
  <si>
    <t xml:space="preserve">Sample Item 2193</t>
  </si>
  <si>
    <t xml:space="preserve">Sample Item 2194</t>
  </si>
  <si>
    <t xml:space="preserve">Sample Item 2195</t>
  </si>
  <si>
    <t xml:space="preserve">Sample Item 2196</t>
  </si>
  <si>
    <t xml:space="preserve">Sample Item 2197</t>
  </si>
  <si>
    <t xml:space="preserve">Sample Item 2198</t>
  </si>
  <si>
    <t xml:space="preserve">Sample Item 2199</t>
  </si>
  <si>
    <t xml:space="preserve">Sample Item 2200</t>
  </si>
  <si>
    <t xml:space="preserve">Sample Item 2201</t>
  </si>
  <si>
    <t xml:space="preserve">Sample Item 2202</t>
  </si>
  <si>
    <t xml:space="preserve">Sample Item 2203</t>
  </si>
  <si>
    <t xml:space="preserve">Sample Item 2204</t>
  </si>
  <si>
    <t xml:space="preserve">Sample Item 2205</t>
  </si>
  <si>
    <t xml:space="preserve">Sample Item 2206</t>
  </si>
  <si>
    <t xml:space="preserve">Sample Item 2207</t>
  </si>
  <si>
    <t xml:space="preserve">Sample Item 2208</t>
  </si>
  <si>
    <t xml:space="preserve">Sample Item 2209</t>
  </si>
  <si>
    <t xml:space="preserve">Sample Item 2210</t>
  </si>
  <si>
    <t xml:space="preserve">Sample Item 2211</t>
  </si>
  <si>
    <t xml:space="preserve">Sample Item 2212</t>
  </si>
  <si>
    <t xml:space="preserve">Sample Item 2213</t>
  </si>
  <si>
    <t xml:space="preserve">Sample Item 2214</t>
  </si>
  <si>
    <t xml:space="preserve">Sample Item 2215</t>
  </si>
  <si>
    <t xml:space="preserve">Sample Item 2216</t>
  </si>
  <si>
    <t xml:space="preserve">Sample Item 2217</t>
  </si>
  <si>
    <t xml:space="preserve">Sample Item 2218</t>
  </si>
  <si>
    <t xml:space="preserve">Sample Item 2219</t>
  </si>
  <si>
    <t xml:space="preserve">Sample Item 2220</t>
  </si>
  <si>
    <t xml:space="preserve">Sample Item 2221</t>
  </si>
  <si>
    <t xml:space="preserve">Sample Item 2222</t>
  </si>
  <si>
    <t xml:space="preserve">Sample Item 2223</t>
  </si>
  <si>
    <t xml:space="preserve">Sample Item 2224</t>
  </si>
  <si>
    <t xml:space="preserve">Sample Item 2225</t>
  </si>
  <si>
    <t xml:space="preserve">Sample Item 2226</t>
  </si>
  <si>
    <t xml:space="preserve">Sample Item 2227</t>
  </si>
  <si>
    <t xml:space="preserve">Sample Item 2228</t>
  </si>
  <si>
    <t xml:space="preserve">Sample Item 2229</t>
  </si>
  <si>
    <t xml:space="preserve">Sample Item 2230</t>
  </si>
  <si>
    <t xml:space="preserve">Sample Item 2231</t>
  </si>
  <si>
    <t xml:space="preserve">Sample Item 2232</t>
  </si>
  <si>
    <t xml:space="preserve">Sample Item 2233</t>
  </si>
  <si>
    <t xml:space="preserve">Sample Item 2234</t>
  </si>
  <si>
    <t xml:space="preserve">Sample Item 2235</t>
  </si>
  <si>
    <t xml:space="preserve">Sample Item 2236</t>
  </si>
  <si>
    <t xml:space="preserve">Sample Item 2237</t>
  </si>
  <si>
    <t xml:space="preserve">Sample Item 2238</t>
  </si>
  <si>
    <t xml:space="preserve">Sample Item 2239</t>
  </si>
  <si>
    <t xml:space="preserve">Sample Item 2240</t>
  </si>
  <si>
    <t xml:space="preserve">Sample Item 2241</t>
  </si>
  <si>
    <t xml:space="preserve">Sample Item 2242</t>
  </si>
  <si>
    <t xml:space="preserve">Sample Item 2243</t>
  </si>
  <si>
    <t xml:space="preserve">Sample Item 2244</t>
  </si>
  <si>
    <t xml:space="preserve">Sample Item 2245</t>
  </si>
  <si>
    <t xml:space="preserve">Sample Item 2246</t>
  </si>
  <si>
    <t xml:space="preserve">Sample Item 2247</t>
  </si>
  <si>
    <t xml:space="preserve">Sample Item 2248</t>
  </si>
  <si>
    <t xml:space="preserve">Sample Item 2249</t>
  </si>
  <si>
    <t xml:space="preserve">Sample Item 2250</t>
  </si>
  <si>
    <t xml:space="preserve">Sample Item 2251</t>
  </si>
  <si>
    <t xml:space="preserve">Sample Item 2252</t>
  </si>
  <si>
    <t xml:space="preserve">Sample Item 2253</t>
  </si>
  <si>
    <t xml:space="preserve">Sample Item 2254</t>
  </si>
  <si>
    <t xml:space="preserve">Sample Item 2255</t>
  </si>
  <si>
    <t xml:space="preserve">Sample Item 2256</t>
  </si>
  <si>
    <t xml:space="preserve">Sample Item 2257</t>
  </si>
  <si>
    <t xml:space="preserve">Sample Item 2258</t>
  </si>
  <si>
    <t xml:space="preserve">Sample Item 2259</t>
  </si>
  <si>
    <t xml:space="preserve">Sample Item 2260</t>
  </si>
  <si>
    <t xml:space="preserve">Sample Item 2261</t>
  </si>
  <si>
    <t xml:space="preserve">Sample Item 2262</t>
  </si>
  <si>
    <t xml:space="preserve">Sample Item 2263</t>
  </si>
  <si>
    <t xml:space="preserve">Sample Item 2264</t>
  </si>
  <si>
    <t xml:space="preserve">Sample Item 2265</t>
  </si>
  <si>
    <t xml:space="preserve">Sample Item 2266</t>
  </si>
  <si>
    <t xml:space="preserve">Sample Item 2267</t>
  </si>
  <si>
    <t xml:space="preserve">Sample Item 2268</t>
  </si>
  <si>
    <t xml:space="preserve">Sample Item 2269</t>
  </si>
  <si>
    <t xml:space="preserve">Sample Item 2270</t>
  </si>
  <si>
    <t xml:space="preserve">Sample Item 2271</t>
  </si>
  <si>
    <t xml:space="preserve">Sample Item 2272</t>
  </si>
  <si>
    <t xml:space="preserve">Sample Item 2273</t>
  </si>
  <si>
    <t xml:space="preserve">Sample Item 2274</t>
  </si>
  <si>
    <t xml:space="preserve">Sample Item 2275</t>
  </si>
  <si>
    <t xml:space="preserve">Sample Item 2276</t>
  </si>
  <si>
    <t xml:space="preserve">Sample Item 2277</t>
  </si>
  <si>
    <t xml:space="preserve">Sample Item 2278</t>
  </si>
  <si>
    <t xml:space="preserve">Sample Item 2279</t>
  </si>
  <si>
    <t xml:space="preserve">Sample Item 2280</t>
  </si>
  <si>
    <t xml:space="preserve">Sample Item 2281</t>
  </si>
  <si>
    <t xml:space="preserve">Sample Item 2282</t>
  </si>
  <si>
    <t xml:space="preserve">Sample Item 2283</t>
  </si>
  <si>
    <t xml:space="preserve">Sample Item 2284</t>
  </si>
  <si>
    <t xml:space="preserve">Sample Item 2285</t>
  </si>
  <si>
    <t xml:space="preserve">Sample Item 2286</t>
  </si>
  <si>
    <t xml:space="preserve">Sample Item 2287</t>
  </si>
  <si>
    <t xml:space="preserve">Sample Item 2288</t>
  </si>
  <si>
    <t xml:space="preserve">Sample Item 2289</t>
  </si>
  <si>
    <t xml:space="preserve">Sample Item 2290</t>
  </si>
  <si>
    <t xml:space="preserve">Sample Item 2291</t>
  </si>
  <si>
    <t xml:space="preserve">Sample Item 2292</t>
  </si>
  <si>
    <t xml:space="preserve">Sample Item 2293</t>
  </si>
  <si>
    <t xml:space="preserve">Sample Item 2294</t>
  </si>
  <si>
    <t xml:space="preserve">Sample Item 2295</t>
  </si>
  <si>
    <t xml:space="preserve">Sample Item 2296</t>
  </si>
  <si>
    <t xml:space="preserve">Sample Item 2297</t>
  </si>
  <si>
    <t xml:space="preserve">Sample Item 2298</t>
  </si>
  <si>
    <t xml:space="preserve">Sample Item 2299</t>
  </si>
  <si>
    <t xml:space="preserve">Sample Item 2300</t>
  </si>
  <si>
    <t xml:space="preserve">Sample Item 2301</t>
  </si>
  <si>
    <t xml:space="preserve">Sample Item 2302</t>
  </si>
  <si>
    <t xml:space="preserve">Sample Item 2303</t>
  </si>
  <si>
    <t xml:space="preserve">Sample Item 2304</t>
  </si>
  <si>
    <t xml:space="preserve">Sample Item 2305</t>
  </si>
  <si>
    <t xml:space="preserve">Sample Item 2306</t>
  </si>
  <si>
    <t xml:space="preserve">Sample Item 2307</t>
  </si>
  <si>
    <t xml:space="preserve">Sample Item 2308</t>
  </si>
  <si>
    <t xml:space="preserve">Sample Item 2309</t>
  </si>
  <si>
    <t xml:space="preserve">Sample Item 2310</t>
  </si>
  <si>
    <t xml:space="preserve">Sample Item 2311</t>
  </si>
  <si>
    <t xml:space="preserve">Sample Item 2312</t>
  </si>
  <si>
    <t xml:space="preserve">Sample Item 2313</t>
  </si>
  <si>
    <t xml:space="preserve">Sample Item 2314</t>
  </si>
  <si>
    <t xml:space="preserve">Sample Item 2315</t>
  </si>
  <si>
    <t xml:space="preserve">Sample Item 2316</t>
  </si>
  <si>
    <t xml:space="preserve">Sample Item 2317</t>
  </si>
  <si>
    <t xml:space="preserve">Sample Item 2318</t>
  </si>
  <si>
    <t xml:space="preserve">Sample Item 2319</t>
  </si>
  <si>
    <t xml:space="preserve">Sample Item 2320</t>
  </si>
  <si>
    <t xml:space="preserve">Sample Item 2321</t>
  </si>
  <si>
    <t xml:space="preserve">Sample Item 2322</t>
  </si>
  <si>
    <t xml:space="preserve">Sample Item 2323</t>
  </si>
  <si>
    <t xml:space="preserve">Sample Item 2324</t>
  </si>
  <si>
    <t xml:space="preserve">Sample Item 2325</t>
  </si>
  <si>
    <t xml:space="preserve">Sample Item 2326</t>
  </si>
  <si>
    <t xml:space="preserve">Sample Item 2327</t>
  </si>
  <si>
    <t xml:space="preserve">Sample Item 2328</t>
  </si>
  <si>
    <t xml:space="preserve">Sample Item 2329</t>
  </si>
  <si>
    <t xml:space="preserve">Sample Item 2330</t>
  </si>
  <si>
    <t xml:space="preserve">Sample Item 2331</t>
  </si>
  <si>
    <t xml:space="preserve">Sample Item 2332</t>
  </si>
  <si>
    <t xml:space="preserve">Sample Item 2333</t>
  </si>
  <si>
    <t xml:space="preserve">Sample Item 2334</t>
  </si>
  <si>
    <t xml:space="preserve">Sample Item 2335</t>
  </si>
  <si>
    <t xml:space="preserve">Sample Item 2336</t>
  </si>
  <si>
    <t xml:space="preserve">Sample Item 2337</t>
  </si>
  <si>
    <t xml:space="preserve">Sample Item 2338</t>
  </si>
  <si>
    <t xml:space="preserve">Sample Item 2339</t>
  </si>
  <si>
    <t xml:space="preserve">Sample Item 2340</t>
  </si>
  <si>
    <t xml:space="preserve">Sample Item 2341</t>
  </si>
  <si>
    <t xml:space="preserve">Sample Item 2342</t>
  </si>
  <si>
    <t xml:space="preserve">Sample Item 2343</t>
  </si>
  <si>
    <t xml:space="preserve">Sample Item 2344</t>
  </si>
  <si>
    <t xml:space="preserve">Sample Item 2345</t>
  </si>
  <si>
    <t xml:space="preserve">Sample Item 2346</t>
  </si>
  <si>
    <t xml:space="preserve">Sample Item 2347</t>
  </si>
  <si>
    <t xml:space="preserve">Sample Item 2348</t>
  </si>
  <si>
    <t xml:space="preserve">Sample Item 2349</t>
  </si>
  <si>
    <t xml:space="preserve">Sample Item 2350</t>
  </si>
  <si>
    <t xml:space="preserve">Sample Item 2351</t>
  </si>
  <si>
    <t xml:space="preserve">Sample Item 2352</t>
  </si>
  <si>
    <t xml:space="preserve">Sample Item 2353</t>
  </si>
  <si>
    <t xml:space="preserve">Sample Item 2354</t>
  </si>
  <si>
    <t xml:space="preserve">Sample Item 2355</t>
  </si>
  <si>
    <t xml:space="preserve">Sample Item 2356</t>
  </si>
  <si>
    <t xml:space="preserve">Sample Item 2357</t>
  </si>
  <si>
    <t xml:space="preserve">Sample Item 2358</t>
  </si>
  <si>
    <t xml:space="preserve">Sample Item 2359</t>
  </si>
  <si>
    <t xml:space="preserve">Sample Item 2360</t>
  </si>
  <si>
    <t xml:space="preserve">Sample Item 2361</t>
  </si>
  <si>
    <t xml:space="preserve">Sample Item 2362</t>
  </si>
  <si>
    <t xml:space="preserve">Sample Item 2363</t>
  </si>
  <si>
    <t xml:space="preserve">Sample Item 2364</t>
  </si>
  <si>
    <t xml:space="preserve">Sample Item 2365</t>
  </si>
  <si>
    <t xml:space="preserve">Sample Item 2366</t>
  </si>
  <si>
    <t xml:space="preserve">Sample Item 2367</t>
  </si>
  <si>
    <t xml:space="preserve">Sample Item 2368</t>
  </si>
  <si>
    <t xml:space="preserve">Sample Item 2369</t>
  </si>
  <si>
    <t xml:space="preserve">Sample Item 2370</t>
  </si>
  <si>
    <t xml:space="preserve">Sample Item 2371</t>
  </si>
  <si>
    <t xml:space="preserve">Sample Item 2372</t>
  </si>
  <si>
    <t xml:space="preserve">Sample Item 2373</t>
  </si>
  <si>
    <t xml:space="preserve">Sample Item 2374</t>
  </si>
  <si>
    <t xml:space="preserve">Sample Item 2375</t>
  </si>
  <si>
    <t xml:space="preserve">Sample Item 2376</t>
  </si>
  <si>
    <t xml:space="preserve">Sample Item 2377</t>
  </si>
  <si>
    <t xml:space="preserve">Sample Item 2378</t>
  </si>
  <si>
    <t xml:space="preserve">Sample Item 2379</t>
  </si>
  <si>
    <t xml:space="preserve">Sample Item 2380</t>
  </si>
  <si>
    <t xml:space="preserve">Sample Item 2381</t>
  </si>
  <si>
    <t xml:space="preserve">Sample Item 2382</t>
  </si>
  <si>
    <t xml:space="preserve">Sample Item 2383</t>
  </si>
  <si>
    <t xml:space="preserve">Sample Item 2384</t>
  </si>
  <si>
    <t xml:space="preserve">Sample Item 2385</t>
  </si>
  <si>
    <t xml:space="preserve">Sample Item 2386</t>
  </si>
  <si>
    <t xml:space="preserve">Sample Item 2387</t>
  </si>
  <si>
    <t xml:space="preserve">Sample Item 2388</t>
  </si>
  <si>
    <t xml:space="preserve">Sample Item 2389</t>
  </si>
  <si>
    <t xml:space="preserve">Sample Item 2390</t>
  </si>
  <si>
    <t xml:space="preserve">Sample Item 2391</t>
  </si>
  <si>
    <t xml:space="preserve">Sample Item 2392</t>
  </si>
  <si>
    <t xml:space="preserve">Sample Item 2393</t>
  </si>
  <si>
    <t xml:space="preserve">Sample Item 2394</t>
  </si>
  <si>
    <t xml:space="preserve">Sample Item 2395</t>
  </si>
  <si>
    <t xml:space="preserve">Sample Item 2396</t>
  </si>
  <si>
    <t xml:space="preserve">Sample Item 2397</t>
  </si>
  <si>
    <t xml:space="preserve">Sample Item 2398</t>
  </si>
  <si>
    <t xml:space="preserve">Sample Item 2399</t>
  </si>
  <si>
    <t xml:space="preserve">Sample Item 2400</t>
  </si>
  <si>
    <t xml:space="preserve">Sample Item 2401</t>
  </si>
  <si>
    <t xml:space="preserve">Sample Item 2402</t>
  </si>
  <si>
    <t xml:space="preserve">Sample Item 2403</t>
  </si>
  <si>
    <t xml:space="preserve">Sample Item 2404</t>
  </si>
  <si>
    <t xml:space="preserve">Sample Item 2405</t>
  </si>
  <si>
    <t xml:space="preserve">Sample Item 2406</t>
  </si>
  <si>
    <t xml:space="preserve">Sample Item 2407</t>
  </si>
  <si>
    <t xml:space="preserve">Sample Item 2408</t>
  </si>
  <si>
    <t xml:space="preserve">Sample Item 2409</t>
  </si>
  <si>
    <t xml:space="preserve">Sample Item 2410</t>
  </si>
  <si>
    <t xml:space="preserve">Sample Item 2411</t>
  </si>
  <si>
    <t xml:space="preserve">Sample Item 2412</t>
  </si>
  <si>
    <t xml:space="preserve">Sample Item 2413</t>
  </si>
  <si>
    <t xml:space="preserve">Sample Item 2414</t>
  </si>
  <si>
    <t xml:space="preserve">Sample Item 2415</t>
  </si>
  <si>
    <t xml:space="preserve">Sample Item 2416</t>
  </si>
  <si>
    <t xml:space="preserve">Sample Item 2417</t>
  </si>
  <si>
    <t xml:space="preserve">Sample Item 2418</t>
  </si>
  <si>
    <t xml:space="preserve">Sample Item 2419</t>
  </si>
  <si>
    <t xml:space="preserve">Sample Item 2420</t>
  </si>
  <si>
    <t xml:space="preserve">Sample Item 2421</t>
  </si>
  <si>
    <t xml:space="preserve">Sample Item 2422</t>
  </si>
  <si>
    <t xml:space="preserve">Sample Item 2423</t>
  </si>
  <si>
    <t xml:space="preserve">Sample Item 2424</t>
  </si>
  <si>
    <t xml:space="preserve">Sample Item 2425</t>
  </si>
  <si>
    <t xml:space="preserve">Sample Item 2426</t>
  </si>
  <si>
    <t xml:space="preserve">Sample Item 2427</t>
  </si>
  <si>
    <t xml:space="preserve">Sample Item 2428</t>
  </si>
  <si>
    <t xml:space="preserve">Sample Item 2429</t>
  </si>
  <si>
    <t xml:space="preserve">Sample Item 2430</t>
  </si>
  <si>
    <t xml:space="preserve">Sample Item 2431</t>
  </si>
  <si>
    <t xml:space="preserve">Sample Item 2432</t>
  </si>
  <si>
    <t xml:space="preserve">Sample Item 2433</t>
  </si>
  <si>
    <t xml:space="preserve">Sample Item 2434</t>
  </si>
  <si>
    <t xml:space="preserve">Sample Item 2435</t>
  </si>
  <si>
    <t xml:space="preserve">Sample Item 2436</t>
  </si>
  <si>
    <t xml:space="preserve">Sample Item 2437</t>
  </si>
  <si>
    <t xml:space="preserve">Sample Item 2438</t>
  </si>
  <si>
    <t xml:space="preserve">Sample Item 2439</t>
  </si>
  <si>
    <t xml:space="preserve">Sample Item 2440</t>
  </si>
  <si>
    <t xml:space="preserve">Sample Item 2441</t>
  </si>
  <si>
    <t xml:space="preserve">Sample Item 2442</t>
  </si>
  <si>
    <t xml:space="preserve">Sample Item 2443</t>
  </si>
  <si>
    <t xml:space="preserve">Sample Item 2444</t>
  </si>
  <si>
    <t xml:space="preserve">Sample Item 2445</t>
  </si>
  <si>
    <t xml:space="preserve">Sample Item 2446</t>
  </si>
  <si>
    <t xml:space="preserve">Sample Item 2447</t>
  </si>
  <si>
    <t xml:space="preserve">Sample Item 2448</t>
  </si>
  <si>
    <t xml:space="preserve">Sample Item 2449</t>
  </si>
  <si>
    <t xml:space="preserve">Sample Item 2450</t>
  </si>
  <si>
    <t xml:space="preserve">Sample Item 2451</t>
  </si>
  <si>
    <t xml:space="preserve">Sample Item 2452</t>
  </si>
  <si>
    <t xml:space="preserve">Sample Item 2453</t>
  </si>
  <si>
    <t xml:space="preserve">Sample Item 2454</t>
  </si>
  <si>
    <t xml:space="preserve">Sample Item 2455</t>
  </si>
  <si>
    <t xml:space="preserve">Sample Item 2456</t>
  </si>
  <si>
    <t xml:space="preserve">Sample Item 2457</t>
  </si>
  <si>
    <t xml:space="preserve">Sample Item 2458</t>
  </si>
  <si>
    <t xml:space="preserve">Sample Item 2459</t>
  </si>
  <si>
    <t xml:space="preserve">Sample Item 2460</t>
  </si>
  <si>
    <t xml:space="preserve">Sample Item 2461</t>
  </si>
  <si>
    <t xml:space="preserve">Sample Item 2462</t>
  </si>
  <si>
    <t xml:space="preserve">Sample Item 2463</t>
  </si>
  <si>
    <t xml:space="preserve">Sample Item 2464</t>
  </si>
  <si>
    <t xml:space="preserve">Sample Item 2465</t>
  </si>
  <si>
    <t xml:space="preserve">Sample Item 2466</t>
  </si>
  <si>
    <t xml:space="preserve">Sample Item 2467</t>
  </si>
  <si>
    <t xml:space="preserve">Sample Item 2468</t>
  </si>
  <si>
    <t xml:space="preserve">Sample Item 2469</t>
  </si>
  <si>
    <t xml:space="preserve">Sample Item 2470</t>
  </si>
  <si>
    <t xml:space="preserve">Sample Item 2471</t>
  </si>
  <si>
    <t xml:space="preserve">Sample Item 2472</t>
  </si>
  <si>
    <t xml:space="preserve">Sample Item 2473</t>
  </si>
  <si>
    <t xml:space="preserve">Sample Item 2474</t>
  </si>
  <si>
    <t xml:space="preserve">Sample Item 2475</t>
  </si>
  <si>
    <t xml:space="preserve">Sample Item 2476</t>
  </si>
  <si>
    <t xml:space="preserve">Sample Item 2477</t>
  </si>
  <si>
    <t xml:space="preserve">Sample Item 2478</t>
  </si>
  <si>
    <t xml:space="preserve">Sample Item 2479</t>
  </si>
  <si>
    <t xml:space="preserve">Sample Item 2480</t>
  </si>
  <si>
    <t xml:space="preserve">Sample Item 2481</t>
  </si>
  <si>
    <t xml:space="preserve">Sample Item 2482</t>
  </si>
  <si>
    <t xml:space="preserve">Sample Item 2483</t>
  </si>
  <si>
    <t xml:space="preserve">Sample Item 2484</t>
  </si>
  <si>
    <t xml:space="preserve">Sample Item 2485</t>
  </si>
  <si>
    <t xml:space="preserve">Sample Item 2486</t>
  </si>
  <si>
    <t xml:space="preserve">Sample Item 2487</t>
  </si>
  <si>
    <t xml:space="preserve">Sample Item 2488</t>
  </si>
  <si>
    <t xml:space="preserve">Sample Item 2489</t>
  </si>
  <si>
    <t xml:space="preserve">Sample Item 2490</t>
  </si>
  <si>
    <t xml:space="preserve">Sample Item 2491</t>
  </si>
  <si>
    <t xml:space="preserve">Sample Item 2492</t>
  </si>
  <si>
    <t xml:space="preserve">Sample Item 2493</t>
  </si>
  <si>
    <t xml:space="preserve">Sample Item 2494</t>
  </si>
  <si>
    <t xml:space="preserve">Sample Item 2495</t>
  </si>
  <si>
    <t xml:space="preserve">Sample Item 2496</t>
  </si>
  <si>
    <t xml:space="preserve">Sample Item 2497</t>
  </si>
  <si>
    <t xml:space="preserve">Sample Item 2498</t>
  </si>
  <si>
    <t xml:space="preserve">Sample Item 2499</t>
  </si>
  <si>
    <t xml:space="preserve">Sample Item 2500</t>
  </si>
  <si>
    <t xml:space="preserve">Sample Item 2501</t>
  </si>
  <si>
    <t xml:space="preserve">Sample Item 2502</t>
  </si>
  <si>
    <t xml:space="preserve">Sample Item 2503</t>
  </si>
  <si>
    <t xml:space="preserve">Sample Item 2504</t>
  </si>
  <si>
    <t xml:space="preserve">Sample Item 2505</t>
  </si>
  <si>
    <t xml:space="preserve">Sample Item 2506</t>
  </si>
  <si>
    <t xml:space="preserve">Sample Item 2507</t>
  </si>
  <si>
    <t xml:space="preserve">Sample Item 2508</t>
  </si>
  <si>
    <t xml:space="preserve">Sample Item 2509</t>
  </si>
  <si>
    <t xml:space="preserve">Sample Item 2510</t>
  </si>
  <si>
    <t xml:space="preserve">Sample Item 2511</t>
  </si>
  <si>
    <t xml:space="preserve">Sample Item 2512</t>
  </si>
  <si>
    <t xml:space="preserve">Sample Item 2513</t>
  </si>
  <si>
    <t xml:space="preserve">Sample Item 2514</t>
  </si>
  <si>
    <t xml:space="preserve">Sample Item 2515</t>
  </si>
  <si>
    <t xml:space="preserve">Sample Item 2516</t>
  </si>
  <si>
    <t xml:space="preserve">Sample Item 2517</t>
  </si>
  <si>
    <t xml:space="preserve">Sample Item 2518</t>
  </si>
  <si>
    <t xml:space="preserve">Sample Item 2519</t>
  </si>
  <si>
    <t xml:space="preserve">Sample Item 2520</t>
  </si>
  <si>
    <t xml:space="preserve">Sample Item 2521</t>
  </si>
  <si>
    <t xml:space="preserve">Sample Item 2522</t>
  </si>
  <si>
    <t xml:space="preserve">Sample Item 2523</t>
  </si>
  <si>
    <t xml:space="preserve">Sample Item 2524</t>
  </si>
  <si>
    <t xml:space="preserve">Sample Item 2525</t>
  </si>
  <si>
    <t xml:space="preserve">Sample Item 2526</t>
  </si>
  <si>
    <t xml:space="preserve">Sample Item 2527</t>
  </si>
  <si>
    <t xml:space="preserve">Sample Item 2528</t>
  </si>
  <si>
    <t xml:space="preserve">Sample Item 2529</t>
  </si>
  <si>
    <t xml:space="preserve">Sample Item 2530</t>
  </si>
  <si>
    <t xml:space="preserve">Sample Item 2531</t>
  </si>
  <si>
    <t xml:space="preserve">Sample Item 2532</t>
  </si>
  <si>
    <t xml:space="preserve">Sample Item 2533</t>
  </si>
  <si>
    <t xml:space="preserve">Sample Item 2534</t>
  </si>
  <si>
    <t xml:space="preserve">Sample Item 2535</t>
  </si>
  <si>
    <t xml:space="preserve">Sample Item 2536</t>
  </si>
  <si>
    <t xml:space="preserve">Sample Item 2537</t>
  </si>
  <si>
    <t xml:space="preserve">Sample Item 2538</t>
  </si>
  <si>
    <t xml:space="preserve">Sample Item 2539</t>
  </si>
  <si>
    <t xml:space="preserve">Sample Item 2540</t>
  </si>
  <si>
    <t xml:space="preserve">Sample Item 2541</t>
  </si>
  <si>
    <t xml:space="preserve">Sample Item 2542</t>
  </si>
  <si>
    <t xml:space="preserve">Sample Item 2543</t>
  </si>
  <si>
    <t xml:space="preserve">Sample Item 2544</t>
  </si>
  <si>
    <t xml:space="preserve">Sample Item 2545</t>
  </si>
  <si>
    <t xml:space="preserve">Sample Item 2546</t>
  </si>
  <si>
    <t xml:space="preserve">Sample Item 2547</t>
  </si>
  <si>
    <t xml:space="preserve">Sample Item 2548</t>
  </si>
  <si>
    <t xml:space="preserve">Sample Item 2549</t>
  </si>
  <si>
    <t xml:space="preserve">Sample Item 2550</t>
  </si>
  <si>
    <t xml:space="preserve">Sample Item 2551</t>
  </si>
  <si>
    <t xml:space="preserve">Sample Item 2552</t>
  </si>
  <si>
    <t xml:space="preserve">Sample Item 2553</t>
  </si>
  <si>
    <t xml:space="preserve">Sample Item 2554</t>
  </si>
  <si>
    <t xml:space="preserve">Sample Item 2555</t>
  </si>
  <si>
    <t xml:space="preserve">Sample Item 2556</t>
  </si>
  <si>
    <t xml:space="preserve">Sample Item 2557</t>
  </si>
  <si>
    <t xml:space="preserve">Sample Item 2558</t>
  </si>
  <si>
    <t xml:space="preserve">Sample Item 2559</t>
  </si>
  <si>
    <t xml:space="preserve">Sample Item 2560</t>
  </si>
  <si>
    <t xml:space="preserve">Sample Item 2561</t>
  </si>
  <si>
    <t xml:space="preserve">Sample Item 2562</t>
  </si>
  <si>
    <t xml:space="preserve">Sample Item 2563</t>
  </si>
  <si>
    <t xml:space="preserve">Sample Item 2564</t>
  </si>
  <si>
    <t xml:space="preserve">Sample Item 2565</t>
  </si>
  <si>
    <t xml:space="preserve">Sample Item 2566</t>
  </si>
  <si>
    <t xml:space="preserve">Sample Item 2567</t>
  </si>
  <si>
    <t xml:space="preserve">Sample Item 2568</t>
  </si>
  <si>
    <t xml:space="preserve">Sample Item 2569</t>
  </si>
  <si>
    <t xml:space="preserve">Sample Item 2570</t>
  </si>
  <si>
    <t xml:space="preserve">Sample Item 2571</t>
  </si>
  <si>
    <t xml:space="preserve">Sample Item 2572</t>
  </si>
  <si>
    <t xml:space="preserve">Sample Item 2573</t>
  </si>
  <si>
    <t xml:space="preserve">Sample Item 2574</t>
  </si>
  <si>
    <t xml:space="preserve">Sample Item 2575</t>
  </si>
  <si>
    <t xml:space="preserve">Sample Item 2576</t>
  </si>
  <si>
    <t xml:space="preserve">Sample Item 2577</t>
  </si>
  <si>
    <t xml:space="preserve">Sample Item 2578</t>
  </si>
  <si>
    <t xml:space="preserve">Sample Item 2579</t>
  </si>
  <si>
    <t xml:space="preserve">Sample Item 2580</t>
  </si>
  <si>
    <t xml:space="preserve">Sample Item 2581</t>
  </si>
  <si>
    <t xml:space="preserve">Sample Item 2582</t>
  </si>
  <si>
    <t xml:space="preserve">Sample Item 2583</t>
  </si>
  <si>
    <t xml:space="preserve">Sample Item 2584</t>
  </si>
  <si>
    <t xml:space="preserve">Sample Item 2585</t>
  </si>
  <si>
    <t xml:space="preserve">Sample Item 2586</t>
  </si>
  <si>
    <t xml:space="preserve">Sample Item 2587</t>
  </si>
  <si>
    <t xml:space="preserve">Sample Item 2588</t>
  </si>
  <si>
    <t xml:space="preserve">Sample Item 2589</t>
  </si>
  <si>
    <t xml:space="preserve">Sample Item 2590</t>
  </si>
  <si>
    <t xml:space="preserve">Sample Item 2591</t>
  </si>
  <si>
    <t xml:space="preserve">Sample Item 2592</t>
  </si>
  <si>
    <t xml:space="preserve">Sample Item 2593</t>
  </si>
  <si>
    <t xml:space="preserve">Sample Item 2594</t>
  </si>
  <si>
    <t xml:space="preserve">Sample Item 2595</t>
  </si>
  <si>
    <t xml:space="preserve">Sample Item 2596</t>
  </si>
  <si>
    <t xml:space="preserve">Sample Item 2597</t>
  </si>
  <si>
    <t xml:space="preserve">Sample Item 2598</t>
  </si>
  <si>
    <t xml:space="preserve">Sample Item 2599</t>
  </si>
  <si>
    <t xml:space="preserve">Sample Item 2600</t>
  </si>
  <si>
    <t xml:space="preserve">Sample Item 2601</t>
  </si>
  <si>
    <t xml:space="preserve">Sample Item 2602</t>
  </si>
  <si>
    <t xml:space="preserve">Sample Item 2603</t>
  </si>
  <si>
    <t xml:space="preserve">Sample Item 2604</t>
  </si>
  <si>
    <t xml:space="preserve">Sample Item 2605</t>
  </si>
  <si>
    <t xml:space="preserve">Sample Item 2606</t>
  </si>
  <si>
    <t xml:space="preserve">Sample Item 2607</t>
  </si>
  <si>
    <t xml:space="preserve">Sample Item 2608</t>
  </si>
  <si>
    <t xml:space="preserve">Sample Item 2609</t>
  </si>
  <si>
    <t xml:space="preserve">Sample Item 2610</t>
  </si>
  <si>
    <t xml:space="preserve">Sample Item 2611</t>
  </si>
  <si>
    <t xml:space="preserve">Sample Item 2612</t>
  </si>
  <si>
    <t xml:space="preserve">Sample Item 2613</t>
  </si>
  <si>
    <t xml:space="preserve">Sample Item 2614</t>
  </si>
  <si>
    <t xml:space="preserve">Sample Item 2615</t>
  </si>
  <si>
    <t xml:space="preserve">Sample Item 2616</t>
  </si>
  <si>
    <t xml:space="preserve">Sample Item 2617</t>
  </si>
  <si>
    <t xml:space="preserve">Sample Item 2618</t>
  </si>
  <si>
    <t xml:space="preserve">Sample Item 2619</t>
  </si>
  <si>
    <t xml:space="preserve">Sample Item 2620</t>
  </si>
  <si>
    <t xml:space="preserve">Sample Item 2621</t>
  </si>
  <si>
    <t xml:space="preserve">Sample Item 2622</t>
  </si>
  <si>
    <t xml:space="preserve">Sample Item 2623</t>
  </si>
  <si>
    <t xml:space="preserve">Sample Item 2624</t>
  </si>
  <si>
    <t xml:space="preserve">Sample Item 2625</t>
  </si>
  <si>
    <t xml:space="preserve">Sample Item 2626</t>
  </si>
  <si>
    <t xml:space="preserve">Sample Item 2627</t>
  </si>
  <si>
    <t xml:space="preserve">Sample Item 2628</t>
  </si>
  <si>
    <t xml:space="preserve">Sample Item 2629</t>
  </si>
  <si>
    <t xml:space="preserve">Sample Item 2630</t>
  </si>
  <si>
    <t xml:space="preserve">Sample Item 2631</t>
  </si>
  <si>
    <t xml:space="preserve">Sample Item 2632</t>
  </si>
  <si>
    <t xml:space="preserve">Sample Item 2633</t>
  </si>
  <si>
    <t xml:space="preserve">Sample Item 2634</t>
  </si>
  <si>
    <t xml:space="preserve">Sample Item 2635</t>
  </si>
  <si>
    <t xml:space="preserve">Sample Item 2636</t>
  </si>
  <si>
    <t xml:space="preserve">Sample Item 2637</t>
  </si>
  <si>
    <t xml:space="preserve">Sample Item 2638</t>
  </si>
  <si>
    <t xml:space="preserve">Sample Item 2639</t>
  </si>
  <si>
    <t xml:space="preserve">Sample Item 2640</t>
  </si>
  <si>
    <t xml:space="preserve">Sample Item 2641</t>
  </si>
  <si>
    <t xml:space="preserve">Sample Item 2642</t>
  </si>
  <si>
    <t xml:space="preserve">Sample Item 2643</t>
  </si>
  <si>
    <t xml:space="preserve">Sample Item 2644</t>
  </si>
  <si>
    <t xml:space="preserve">Sample Item 2645</t>
  </si>
  <si>
    <t xml:space="preserve">Sample Item 2646</t>
  </si>
  <si>
    <t xml:space="preserve">Sample Item 2647</t>
  </si>
  <si>
    <t xml:space="preserve">Sample Item 2648</t>
  </si>
  <si>
    <t xml:space="preserve">Sample Item 2649</t>
  </si>
  <si>
    <t xml:space="preserve">Sample Item 2650</t>
  </si>
  <si>
    <t xml:space="preserve">Sample Item 2651</t>
  </si>
  <si>
    <t xml:space="preserve">Sample Item 2652</t>
  </si>
  <si>
    <t xml:space="preserve">Sample Item 2653</t>
  </si>
  <si>
    <t xml:space="preserve">Sample Item 2654</t>
  </si>
  <si>
    <t xml:space="preserve">Sample Item 2655</t>
  </si>
  <si>
    <t xml:space="preserve">Sample Item 2656</t>
  </si>
  <si>
    <t xml:space="preserve">Sample Item 2657</t>
  </si>
  <si>
    <t xml:space="preserve">Sample Item 2658</t>
  </si>
  <si>
    <t xml:space="preserve">Sample Item 2659</t>
  </si>
  <si>
    <t xml:space="preserve">Sample Item 2660</t>
  </si>
  <si>
    <t xml:space="preserve">Sample Item 2661</t>
  </si>
  <si>
    <t xml:space="preserve">Sample Item 2662</t>
  </si>
  <si>
    <t xml:space="preserve">Sample Item 2663</t>
  </si>
  <si>
    <t xml:space="preserve">Sample Item 2664</t>
  </si>
  <si>
    <t xml:space="preserve">Sample Item 2665</t>
  </si>
  <si>
    <t xml:space="preserve">Sample Item 2666</t>
  </si>
  <si>
    <t xml:space="preserve">Sample Item 2667</t>
  </si>
  <si>
    <t xml:space="preserve">Sample Item 2668</t>
  </si>
  <si>
    <t xml:space="preserve">Sample Item 2669</t>
  </si>
  <si>
    <t xml:space="preserve">Sample Item 2670</t>
  </si>
  <si>
    <t xml:space="preserve">Sample Item 2671</t>
  </si>
  <si>
    <t xml:space="preserve">Sample Item 2672</t>
  </si>
  <si>
    <t xml:space="preserve">Sample Item 2673</t>
  </si>
  <si>
    <t xml:space="preserve">Sample Item 2674</t>
  </si>
  <si>
    <t xml:space="preserve">Sample Item 2675</t>
  </si>
  <si>
    <t xml:space="preserve">Sample Item 2676</t>
  </si>
  <si>
    <t xml:space="preserve">Sample Item 2677</t>
  </si>
  <si>
    <t xml:space="preserve">Sample Item 2678</t>
  </si>
  <si>
    <t xml:space="preserve">Sample Item 2679</t>
  </si>
  <si>
    <t xml:space="preserve">Sample Item 2680</t>
  </si>
  <si>
    <t xml:space="preserve">Sample Item 2681</t>
  </si>
  <si>
    <t xml:space="preserve">Sample Item 2682</t>
  </si>
  <si>
    <t xml:space="preserve">Sample Item 2683</t>
  </si>
  <si>
    <t xml:space="preserve">Sample Item 2684</t>
  </si>
  <si>
    <t xml:space="preserve">Sample Item 2685</t>
  </si>
  <si>
    <t xml:space="preserve">Sample Item 2686</t>
  </si>
  <si>
    <t xml:space="preserve">Sample Item 2687</t>
  </si>
  <si>
    <t xml:space="preserve">Sample Item 2688</t>
  </si>
  <si>
    <t xml:space="preserve">Sample Item 2689</t>
  </si>
  <si>
    <t xml:space="preserve">Sample Item 2690</t>
  </si>
  <si>
    <t xml:space="preserve">Sample Item 2691</t>
  </si>
  <si>
    <t xml:space="preserve">Sample Item 2692</t>
  </si>
  <si>
    <t xml:space="preserve">Sample Item 2693</t>
  </si>
  <si>
    <t xml:space="preserve">Sample Item 2694</t>
  </si>
  <si>
    <t xml:space="preserve">Sample Item 2695</t>
  </si>
  <si>
    <t xml:space="preserve">Sample Item 2696</t>
  </si>
  <si>
    <t xml:space="preserve">Sample Item 2697</t>
  </si>
  <si>
    <t xml:space="preserve">Sample Item 2698</t>
  </si>
  <si>
    <t xml:space="preserve">Sample Item 2699</t>
  </si>
  <si>
    <t xml:space="preserve">Sample Item 2700</t>
  </si>
  <si>
    <t xml:space="preserve">Sample Item 2701</t>
  </si>
  <si>
    <t xml:space="preserve">Sample Item 2702</t>
  </si>
  <si>
    <t xml:space="preserve">Sample Item 2703</t>
  </si>
  <si>
    <t xml:space="preserve">Sample Item 2704</t>
  </si>
  <si>
    <t xml:space="preserve">Sample Item 2705</t>
  </si>
  <si>
    <t xml:space="preserve">Sample Item 2706</t>
  </si>
  <si>
    <t xml:space="preserve">Sample Item 2707</t>
  </si>
  <si>
    <t xml:space="preserve">Sample Item 2708</t>
  </si>
  <si>
    <t xml:space="preserve">Sample Item 2709</t>
  </si>
  <si>
    <t xml:space="preserve">Sample Item 2710</t>
  </si>
  <si>
    <t xml:space="preserve">Sample Item 2711</t>
  </si>
  <si>
    <t xml:space="preserve">Sample Item 2712</t>
  </si>
  <si>
    <t xml:space="preserve">Sample Item 2713</t>
  </si>
  <si>
    <t xml:space="preserve">Sample Item 2714</t>
  </si>
  <si>
    <t xml:space="preserve">Sample Item 2715</t>
  </si>
  <si>
    <t xml:space="preserve">Sample Item 2716</t>
  </si>
  <si>
    <t xml:space="preserve">Sample Item 2717</t>
  </si>
  <si>
    <t xml:space="preserve">Sample Item 2718</t>
  </si>
  <si>
    <t xml:space="preserve">Sample Item 2719</t>
  </si>
  <si>
    <t xml:space="preserve">Sample Item 2720</t>
  </si>
  <si>
    <t xml:space="preserve">Sample Item 2721</t>
  </si>
  <si>
    <t xml:space="preserve">Sample Item 2722</t>
  </si>
  <si>
    <t xml:space="preserve">Sample Item 2723</t>
  </si>
  <si>
    <t xml:space="preserve">Sample Item 2724</t>
  </si>
  <si>
    <t xml:space="preserve">Sample Item 2725</t>
  </si>
  <si>
    <t xml:space="preserve">Sample Item 2726</t>
  </si>
  <si>
    <t xml:space="preserve">Sample Item 2727</t>
  </si>
  <si>
    <t xml:space="preserve">Sample Item 2728</t>
  </si>
  <si>
    <t xml:space="preserve">Sample Item 2729</t>
  </si>
  <si>
    <t xml:space="preserve">Sample Item 2730</t>
  </si>
  <si>
    <t xml:space="preserve">Sample Item 2731</t>
  </si>
  <si>
    <t xml:space="preserve">Sample Item 2732</t>
  </si>
  <si>
    <t xml:space="preserve">Sample Item 2733</t>
  </si>
  <si>
    <t xml:space="preserve">Sample Item 2734</t>
  </si>
  <si>
    <t xml:space="preserve">Sample Item 2735</t>
  </si>
  <si>
    <t xml:space="preserve">Sample Item 2736</t>
  </si>
  <si>
    <t xml:space="preserve">Sample Item 2737</t>
  </si>
  <si>
    <t xml:space="preserve">Sample Item 2738</t>
  </si>
  <si>
    <t xml:space="preserve">Sample Item 2739</t>
  </si>
  <si>
    <t xml:space="preserve">Sample Item 2740</t>
  </si>
  <si>
    <t xml:space="preserve">Sample Item 2741</t>
  </si>
  <si>
    <t xml:space="preserve">Sample Item 2742</t>
  </si>
  <si>
    <t xml:space="preserve">Sample Item 2743</t>
  </si>
  <si>
    <t xml:space="preserve">Sample Item 2744</t>
  </si>
  <si>
    <t xml:space="preserve">Sample Item 2745</t>
  </si>
  <si>
    <t xml:space="preserve">Sample Item 2746</t>
  </si>
  <si>
    <t xml:space="preserve">Sample Item 2747</t>
  </si>
  <si>
    <t xml:space="preserve">Sample Item 2748</t>
  </si>
  <si>
    <t xml:space="preserve">Sample Item 2749</t>
  </si>
  <si>
    <t xml:space="preserve">Sample Item 2750</t>
  </si>
  <si>
    <t xml:space="preserve">Sample Item 2751</t>
  </si>
  <si>
    <t xml:space="preserve">Sample Item 2752</t>
  </si>
  <si>
    <t xml:space="preserve">Sample Item 2753</t>
  </si>
  <si>
    <t xml:space="preserve">Sample Item 2754</t>
  </si>
  <si>
    <t xml:space="preserve">Sample Item 2755</t>
  </si>
  <si>
    <t xml:space="preserve">Sample Item 2756</t>
  </si>
  <si>
    <t xml:space="preserve">Sample Item 2757</t>
  </si>
  <si>
    <t xml:space="preserve">Sample Item 2758</t>
  </si>
  <si>
    <t xml:space="preserve">Sample Item 2759</t>
  </si>
  <si>
    <t xml:space="preserve">Sample Item 2760</t>
  </si>
  <si>
    <t xml:space="preserve">Sample Item 2761</t>
  </si>
  <si>
    <t xml:space="preserve">Sample Item 2762</t>
  </si>
  <si>
    <t xml:space="preserve">Sample Item 2763</t>
  </si>
  <si>
    <t xml:space="preserve">Sample Item 2764</t>
  </si>
  <si>
    <t xml:space="preserve">Sample Item 2765</t>
  </si>
  <si>
    <t xml:space="preserve">Sample Item 2766</t>
  </si>
  <si>
    <t xml:space="preserve">Sample Item 2767</t>
  </si>
  <si>
    <t xml:space="preserve">Sample Item 2768</t>
  </si>
  <si>
    <t xml:space="preserve">Sample Item 2769</t>
  </si>
  <si>
    <t xml:space="preserve">Sample Item 2770</t>
  </si>
  <si>
    <t xml:space="preserve">Sample Item 2771</t>
  </si>
  <si>
    <t xml:space="preserve">Sample Item 2772</t>
  </si>
  <si>
    <t xml:space="preserve">Sample Item 2773</t>
  </si>
  <si>
    <t xml:space="preserve">Sample Item 2774</t>
  </si>
  <si>
    <t xml:space="preserve">Sample Item 2775</t>
  </si>
  <si>
    <t xml:space="preserve">Sample Item 2776</t>
  </si>
  <si>
    <t xml:space="preserve">Sample Item 2777</t>
  </si>
  <si>
    <t xml:space="preserve">Sample Item 2778</t>
  </si>
  <si>
    <t xml:space="preserve">Sample Item 2779</t>
  </si>
  <si>
    <t xml:space="preserve">Sample Item 2780</t>
  </si>
  <si>
    <t xml:space="preserve">Sample Item 2781</t>
  </si>
  <si>
    <t xml:space="preserve">Sample Item 2782</t>
  </si>
  <si>
    <t xml:space="preserve">Sample Item 2783</t>
  </si>
  <si>
    <t xml:space="preserve">Sample Item 2784</t>
  </si>
  <si>
    <t xml:space="preserve">Sample Item 2785</t>
  </si>
  <si>
    <t xml:space="preserve">Sample Item 2786</t>
  </si>
  <si>
    <t xml:space="preserve">Sample Item 2787</t>
  </si>
  <si>
    <t xml:space="preserve">Sample Item 2788</t>
  </si>
  <si>
    <t xml:space="preserve">Sample Item 2789</t>
  </si>
  <si>
    <t xml:space="preserve">Sample Item 2790</t>
  </si>
  <si>
    <t xml:space="preserve">Sample Item 2791</t>
  </si>
  <si>
    <t xml:space="preserve">Sample Item 2792</t>
  </si>
  <si>
    <t xml:space="preserve">Sample Item 2793</t>
  </si>
  <si>
    <t xml:space="preserve">Sample Item 2794</t>
  </si>
  <si>
    <t xml:space="preserve">Sample Item 2795</t>
  </si>
  <si>
    <t xml:space="preserve">Sample Item 2796</t>
  </si>
  <si>
    <t xml:space="preserve">Sample Item 2797</t>
  </si>
  <si>
    <t xml:space="preserve">Sample Item 2798</t>
  </si>
  <si>
    <t xml:space="preserve">Sample Item 2799</t>
  </si>
  <si>
    <t xml:space="preserve">Sample Item 2800</t>
  </si>
  <si>
    <t xml:space="preserve">Sample Item 2801</t>
  </si>
  <si>
    <t xml:space="preserve">Sample Item 2802</t>
  </si>
  <si>
    <t xml:space="preserve">Sample Item 2803</t>
  </si>
  <si>
    <t xml:space="preserve">Sample Item 2804</t>
  </si>
  <si>
    <t xml:space="preserve">Sample Item 2805</t>
  </si>
  <si>
    <t xml:space="preserve">Sample Item 2806</t>
  </si>
  <si>
    <t xml:space="preserve">Sample Item 2807</t>
  </si>
  <si>
    <t xml:space="preserve">Sample Item 2808</t>
  </si>
  <si>
    <t xml:space="preserve">Sample Item 2809</t>
  </si>
  <si>
    <t xml:space="preserve">Sample Item 2810</t>
  </si>
  <si>
    <t xml:space="preserve">Sample Item 2811</t>
  </si>
  <si>
    <t xml:space="preserve">Sample Item 2812</t>
  </si>
  <si>
    <t xml:space="preserve">Sample Item 2813</t>
  </si>
  <si>
    <t xml:space="preserve">Sample Item 2814</t>
  </si>
  <si>
    <t xml:space="preserve">Sample Item 2815</t>
  </si>
  <si>
    <t xml:space="preserve">Sample Item 2816</t>
  </si>
  <si>
    <t xml:space="preserve">Sample Item 2817</t>
  </si>
  <si>
    <t xml:space="preserve">Sample Item 2818</t>
  </si>
  <si>
    <t xml:space="preserve">Sample Item 2819</t>
  </si>
  <si>
    <t xml:space="preserve">Sample Item 2820</t>
  </si>
  <si>
    <t xml:space="preserve">Sample Item 2821</t>
  </si>
  <si>
    <t xml:space="preserve">Sample Item 2822</t>
  </si>
  <si>
    <t xml:space="preserve">Sample Item 2823</t>
  </si>
  <si>
    <t xml:space="preserve">Sample Item 2824</t>
  </si>
  <si>
    <t xml:space="preserve">Sample Item 2825</t>
  </si>
  <si>
    <t xml:space="preserve">Sample Item 2826</t>
  </si>
  <si>
    <t xml:space="preserve">Sample Item 2827</t>
  </si>
  <si>
    <t xml:space="preserve">Sample Item 2828</t>
  </si>
  <si>
    <t xml:space="preserve">Sample Item 2829</t>
  </si>
  <si>
    <t xml:space="preserve">Sample Item 2830</t>
  </si>
  <si>
    <t xml:space="preserve">Sample Item 2831</t>
  </si>
  <si>
    <t xml:space="preserve">Sample Item 2832</t>
  </si>
  <si>
    <t xml:space="preserve">Sample Item 2833</t>
  </si>
  <si>
    <t xml:space="preserve">Sample Item 2834</t>
  </si>
  <si>
    <t xml:space="preserve">Sample Item 2835</t>
  </si>
  <si>
    <t xml:space="preserve">Sample Item 2836</t>
  </si>
  <si>
    <t xml:space="preserve">Sample Item 2837</t>
  </si>
  <si>
    <t xml:space="preserve">Sample Item 2838</t>
  </si>
  <si>
    <t xml:space="preserve">Sample Item 2839</t>
  </si>
  <si>
    <t xml:space="preserve">Sample Item 2840</t>
  </si>
  <si>
    <t xml:space="preserve">Sample Item 2841</t>
  </si>
  <si>
    <t xml:space="preserve">Sample Item 2842</t>
  </si>
  <si>
    <t xml:space="preserve">Sample Item 2843</t>
  </si>
  <si>
    <t xml:space="preserve">Sample Item 2844</t>
  </si>
  <si>
    <t xml:space="preserve">Sample Item 2845</t>
  </si>
  <si>
    <t xml:space="preserve">Sample Item 2846</t>
  </si>
  <si>
    <t xml:space="preserve">Sample Item 2847</t>
  </si>
  <si>
    <t xml:space="preserve">Sample Item 2848</t>
  </si>
  <si>
    <t xml:space="preserve">Sample Item 2849</t>
  </si>
  <si>
    <t xml:space="preserve">Sample Item 2850</t>
  </si>
  <si>
    <t xml:space="preserve">Sample Item 2851</t>
  </si>
  <si>
    <t xml:space="preserve">Sample Item 2852</t>
  </si>
  <si>
    <t xml:space="preserve">Sample Item 2853</t>
  </si>
  <si>
    <t xml:space="preserve">Sample Item 2854</t>
  </si>
  <si>
    <t xml:space="preserve">Sample Item 2855</t>
  </si>
  <si>
    <t xml:space="preserve">Sample Item 2856</t>
  </si>
  <si>
    <t xml:space="preserve">Sample Item 2857</t>
  </si>
  <si>
    <t xml:space="preserve">Sample Item 2858</t>
  </si>
  <si>
    <t xml:space="preserve">Sample Item 2859</t>
  </si>
  <si>
    <t xml:space="preserve">Sample Item 2860</t>
  </si>
  <si>
    <t xml:space="preserve">Sample Item 2861</t>
  </si>
  <si>
    <t xml:space="preserve">Sample Item 2862</t>
  </si>
  <si>
    <t xml:space="preserve">Sample Item 2863</t>
  </si>
  <si>
    <t xml:space="preserve">Sample Item 2864</t>
  </si>
  <si>
    <t xml:space="preserve">Sample Item 2865</t>
  </si>
  <si>
    <t xml:space="preserve">Sample Item 2866</t>
  </si>
  <si>
    <t xml:space="preserve">Sample Item 2867</t>
  </si>
  <si>
    <t xml:space="preserve">Sample Item 2868</t>
  </si>
  <si>
    <t xml:space="preserve">Sample Item 2869</t>
  </si>
  <si>
    <t xml:space="preserve">Sample Item 2870</t>
  </si>
  <si>
    <t xml:space="preserve">Sample Item 2871</t>
  </si>
  <si>
    <t xml:space="preserve">Sample Item 2872</t>
  </si>
  <si>
    <t xml:space="preserve">Sample Item 2873</t>
  </si>
  <si>
    <t xml:space="preserve">Sample Item 2874</t>
  </si>
  <si>
    <t xml:space="preserve">Sample Item 2875</t>
  </si>
  <si>
    <t xml:space="preserve">Sample Item 2876</t>
  </si>
  <si>
    <t xml:space="preserve">Sample Item 2877</t>
  </si>
  <si>
    <t xml:space="preserve">Sample Item 2878</t>
  </si>
  <si>
    <t xml:space="preserve">Sample Item 2879</t>
  </si>
  <si>
    <t xml:space="preserve">Sample Item 2880</t>
  </si>
  <si>
    <t xml:space="preserve">Sample Item 2881</t>
  </si>
  <si>
    <t xml:space="preserve">Sample Item 2882</t>
  </si>
  <si>
    <t xml:space="preserve">Sample Item 2883</t>
  </si>
  <si>
    <t xml:space="preserve">Sample Item 2884</t>
  </si>
  <si>
    <t xml:space="preserve">Sample Item 2885</t>
  </si>
  <si>
    <t xml:space="preserve">Sample Item 2886</t>
  </si>
  <si>
    <t xml:space="preserve">Sample Item 2887</t>
  </si>
  <si>
    <t xml:space="preserve">Sample Item 2888</t>
  </si>
  <si>
    <t xml:space="preserve">Sample Item 2889</t>
  </si>
  <si>
    <t xml:space="preserve">Sample Item 2890</t>
  </si>
  <si>
    <t xml:space="preserve">Sample Item 2891</t>
  </si>
  <si>
    <t xml:space="preserve">Sample Item 2892</t>
  </si>
  <si>
    <t xml:space="preserve">Sample Item 2893</t>
  </si>
  <si>
    <t xml:space="preserve">Sample Item 2894</t>
  </si>
  <si>
    <t xml:space="preserve">Sample Item 2895</t>
  </si>
  <si>
    <t xml:space="preserve">Sample Item 2896</t>
  </si>
  <si>
    <t xml:space="preserve">Sample Item 2897</t>
  </si>
  <si>
    <t xml:space="preserve">Sample Item 2898</t>
  </si>
  <si>
    <t xml:space="preserve">Sample Item 2899</t>
  </si>
  <si>
    <t xml:space="preserve">Sample Item 2900</t>
  </si>
  <si>
    <t xml:space="preserve">Sample Item 2901</t>
  </si>
  <si>
    <t xml:space="preserve">Sample Item 2902</t>
  </si>
  <si>
    <t xml:space="preserve">Sample Item 2903</t>
  </si>
  <si>
    <t xml:space="preserve">Sample Item 2904</t>
  </si>
  <si>
    <t xml:space="preserve">Sample Item 2905</t>
  </si>
  <si>
    <t xml:space="preserve">Sample Item 2906</t>
  </si>
  <si>
    <t xml:space="preserve">Sample Item 2907</t>
  </si>
  <si>
    <t xml:space="preserve">Sample Item 2908</t>
  </si>
  <si>
    <t xml:space="preserve">Sample Item 2909</t>
  </si>
  <si>
    <t xml:space="preserve">Sample Item 2910</t>
  </si>
  <si>
    <t xml:space="preserve">Sample Item 2911</t>
  </si>
  <si>
    <t xml:space="preserve">Sample Item 2912</t>
  </si>
  <si>
    <t xml:space="preserve">Sample Item 2913</t>
  </si>
  <si>
    <t xml:space="preserve">Sample Item 2914</t>
  </si>
  <si>
    <t xml:space="preserve">Sample Item 2915</t>
  </si>
  <si>
    <t xml:space="preserve">Sample Item 2916</t>
  </si>
  <si>
    <t xml:space="preserve">Sample Item 2917</t>
  </si>
  <si>
    <t xml:space="preserve">Sample Item 2918</t>
  </si>
  <si>
    <t xml:space="preserve">Sample Item 2919</t>
  </si>
  <si>
    <t xml:space="preserve">Sample Item 2920</t>
  </si>
  <si>
    <t xml:space="preserve">Sample Item 2921</t>
  </si>
  <si>
    <t xml:space="preserve">Sample Item 2922</t>
  </si>
  <si>
    <t xml:space="preserve">Sample Item 2923</t>
  </si>
  <si>
    <t xml:space="preserve">Sample Item 2924</t>
  </si>
  <si>
    <t xml:space="preserve">Sample Item 2925</t>
  </si>
  <si>
    <t xml:space="preserve">Sample Item 2926</t>
  </si>
  <si>
    <t xml:space="preserve">Sample Item 2927</t>
  </si>
  <si>
    <t xml:space="preserve">Sample Item 2928</t>
  </si>
  <si>
    <t xml:space="preserve">Sample Item 2929</t>
  </si>
  <si>
    <t xml:space="preserve">Sample Item 2930</t>
  </si>
  <si>
    <t xml:space="preserve">Sample Item 2931</t>
  </si>
  <si>
    <t xml:space="preserve">Sample Item 2932</t>
  </si>
  <si>
    <t xml:space="preserve">Sample Item 2933</t>
  </si>
  <si>
    <t xml:space="preserve">Sample Item 2934</t>
  </si>
  <si>
    <t xml:space="preserve">Sample Item 2935</t>
  </si>
  <si>
    <t xml:space="preserve">Sample Item 2936</t>
  </si>
  <si>
    <t xml:space="preserve">Sample Item 2937</t>
  </si>
  <si>
    <t xml:space="preserve">Sample Item 2938</t>
  </si>
  <si>
    <t xml:space="preserve">Sample Item 2939</t>
  </si>
  <si>
    <t xml:space="preserve">Sample Item 2940</t>
  </si>
  <si>
    <t xml:space="preserve">Sample Item 2941</t>
  </si>
  <si>
    <t xml:space="preserve">Sample Item 2942</t>
  </si>
  <si>
    <t xml:space="preserve">Sample Item 2943</t>
  </si>
  <si>
    <t xml:space="preserve">Sample Item 2944</t>
  </si>
  <si>
    <t xml:space="preserve">Sample Item 2945</t>
  </si>
  <si>
    <t xml:space="preserve">Sample Item 2946</t>
  </si>
  <si>
    <t xml:space="preserve">Sample Item 2947</t>
  </si>
  <si>
    <t xml:space="preserve">Sample Item 2948</t>
  </si>
  <si>
    <t xml:space="preserve">Sample Item 2949</t>
  </si>
  <si>
    <t xml:space="preserve">Sample Item 2950</t>
  </si>
  <si>
    <t xml:space="preserve">Sample Item 2951</t>
  </si>
  <si>
    <t xml:space="preserve">Sample Item 2952</t>
  </si>
  <si>
    <t xml:space="preserve">Sample Item 2953</t>
  </si>
  <si>
    <t xml:space="preserve">Sample Item 2954</t>
  </si>
  <si>
    <t xml:space="preserve">Sample Item 2955</t>
  </si>
  <si>
    <t xml:space="preserve">Sample Item 2956</t>
  </si>
  <si>
    <t xml:space="preserve">Sample Item 2957</t>
  </si>
  <si>
    <t xml:space="preserve">Sample Item 2958</t>
  </si>
  <si>
    <t xml:space="preserve">Sample Item 2959</t>
  </si>
  <si>
    <t xml:space="preserve">Sample Item 2960</t>
  </si>
  <si>
    <t xml:space="preserve">Sample Item 2961</t>
  </si>
  <si>
    <t xml:space="preserve">Sample Item 2962</t>
  </si>
  <si>
    <t xml:space="preserve">Sample Item 2963</t>
  </si>
  <si>
    <t xml:space="preserve">Sample Item 2964</t>
  </si>
  <si>
    <t xml:space="preserve">Sample Item 2965</t>
  </si>
  <si>
    <t xml:space="preserve">Sample Item 2966</t>
  </si>
  <si>
    <t xml:space="preserve">Sample Item 2967</t>
  </si>
  <si>
    <t xml:space="preserve">Sample Item 2968</t>
  </si>
  <si>
    <t xml:space="preserve">Sample Item 2969</t>
  </si>
  <si>
    <t xml:space="preserve">Sample Item 2970</t>
  </si>
  <si>
    <t xml:space="preserve">Sample Item 2971</t>
  </si>
  <si>
    <t xml:space="preserve">Sample Item 2972</t>
  </si>
  <si>
    <t xml:space="preserve">Sample Item 2973</t>
  </si>
  <si>
    <t xml:space="preserve">Sample Item 2974</t>
  </si>
  <si>
    <t xml:space="preserve">Sample Item 2975</t>
  </si>
  <si>
    <t xml:space="preserve">Sample Item 2976</t>
  </si>
  <si>
    <t xml:space="preserve">Sample Item 2977</t>
  </si>
  <si>
    <t xml:space="preserve">Sample Item 2978</t>
  </si>
  <si>
    <t xml:space="preserve">Sample Item 2979</t>
  </si>
  <si>
    <t xml:space="preserve">Sample Item 2980</t>
  </si>
  <si>
    <t xml:space="preserve">Sample Item 2981</t>
  </si>
  <si>
    <t xml:space="preserve">Sample Item 2982</t>
  </si>
  <si>
    <t xml:space="preserve">Sample Item 2983</t>
  </si>
  <si>
    <t xml:space="preserve">Sample Item 2984</t>
  </si>
  <si>
    <t xml:space="preserve">Sample Item 2985</t>
  </si>
  <si>
    <t xml:space="preserve">Sample Item 2986</t>
  </si>
  <si>
    <t xml:space="preserve">Sample Item 2987</t>
  </si>
  <si>
    <t xml:space="preserve">Sample Item 2988</t>
  </si>
  <si>
    <t xml:space="preserve">Sample Item 2989</t>
  </si>
  <si>
    <t xml:space="preserve">Sample Item 2990</t>
  </si>
  <si>
    <t xml:space="preserve">Sample Item 2991</t>
  </si>
  <si>
    <t xml:space="preserve">Sample Item 2992</t>
  </si>
  <si>
    <t xml:space="preserve">Sample Item 2993</t>
  </si>
  <si>
    <t xml:space="preserve">Sample Item 2994</t>
  </si>
  <si>
    <t xml:space="preserve">Sample Item 2995</t>
  </si>
  <si>
    <t xml:space="preserve">Sample Item 2996</t>
  </si>
  <si>
    <t xml:space="preserve">Sample Item 2997</t>
  </si>
  <si>
    <t xml:space="preserve">Sample Item 2998</t>
  </si>
  <si>
    <t xml:space="preserve">Sample Item 2999</t>
  </si>
  <si>
    <t xml:space="preserve">Sample Item 3000</t>
  </si>
  <si>
    <t xml:space="preserve">Sample Item 3001</t>
  </si>
  <si>
    <t xml:space="preserve">Sample Item 3002</t>
  </si>
  <si>
    <t xml:space="preserve">Sample Item 3003</t>
  </si>
  <si>
    <t xml:space="preserve">Sample Item 3004</t>
  </si>
  <si>
    <t xml:space="preserve">Sample Item 3005</t>
  </si>
  <si>
    <t xml:space="preserve">Sample Item 3006</t>
  </si>
  <si>
    <t xml:space="preserve">Sample Item 3007</t>
  </si>
  <si>
    <t xml:space="preserve">Sample Item 3008</t>
  </si>
  <si>
    <t xml:space="preserve">Sample Item 3009</t>
  </si>
  <si>
    <t xml:space="preserve">Sample Item 3010</t>
  </si>
  <si>
    <t xml:space="preserve">Sample Item 3011</t>
  </si>
  <si>
    <t xml:space="preserve">Sample Item 3012</t>
  </si>
  <si>
    <t xml:space="preserve">Sample Item 3013</t>
  </si>
  <si>
    <t xml:space="preserve">Sample Item 3014</t>
  </si>
  <si>
    <t xml:space="preserve">Sample Item 3015</t>
  </si>
  <si>
    <t xml:space="preserve">Sample Item 3016</t>
  </si>
  <si>
    <t xml:space="preserve">Sample Item 3017</t>
  </si>
  <si>
    <t xml:space="preserve">Sample Item 3018</t>
  </si>
  <si>
    <t xml:space="preserve">Sample Item 3019</t>
  </si>
  <si>
    <t xml:space="preserve">Sample Item 3020</t>
  </si>
  <si>
    <t xml:space="preserve">Sample Item 3021</t>
  </si>
  <si>
    <t xml:space="preserve">Sample Item 3022</t>
  </si>
  <si>
    <t xml:space="preserve">Sample Item 3023</t>
  </si>
  <si>
    <t xml:space="preserve">Sample Item 3024</t>
  </si>
  <si>
    <t xml:space="preserve">Sample Item 3025</t>
  </si>
  <si>
    <t xml:space="preserve">Sample Item 3026</t>
  </si>
  <si>
    <t xml:space="preserve">Sample Item 3027</t>
  </si>
  <si>
    <t xml:space="preserve">Sample Item 3028</t>
  </si>
  <si>
    <t xml:space="preserve">Sample Item 3029</t>
  </si>
  <si>
    <t xml:space="preserve">Sample Item 3030</t>
  </si>
  <si>
    <t xml:space="preserve">Sample Item 3031</t>
  </si>
  <si>
    <t xml:space="preserve">Sample Item 3032</t>
  </si>
  <si>
    <t xml:space="preserve">Sample Item 3033</t>
  </si>
  <si>
    <t xml:space="preserve">Sample Item 3034</t>
  </si>
  <si>
    <t xml:space="preserve">Sample Item 3035</t>
  </si>
  <si>
    <t xml:space="preserve">Sample Item 3036</t>
  </si>
  <si>
    <t xml:space="preserve">Sample Item 3037</t>
  </si>
  <si>
    <t xml:space="preserve">Sample Item 3038</t>
  </si>
  <si>
    <t xml:space="preserve">Sample Item 3039</t>
  </si>
  <si>
    <t xml:space="preserve">Sample Item 3040</t>
  </si>
  <si>
    <t xml:space="preserve">Sample Item 3041</t>
  </si>
  <si>
    <t xml:space="preserve">Sample Item 3042</t>
  </si>
  <si>
    <t xml:space="preserve">Sample Item 3043</t>
  </si>
  <si>
    <t xml:space="preserve">Sample Item 3044</t>
  </si>
  <si>
    <t xml:space="preserve">Sample Item 3045</t>
  </si>
  <si>
    <t xml:space="preserve">Sample Item 3046</t>
  </si>
  <si>
    <t xml:space="preserve">Sample Item 3047</t>
  </si>
  <si>
    <t xml:space="preserve">Sample Item 3048</t>
  </si>
  <si>
    <t xml:space="preserve">Sample Item 3049</t>
  </si>
  <si>
    <t xml:space="preserve">Sample Item 3050</t>
  </si>
  <si>
    <t xml:space="preserve">Sample Item 3051</t>
  </si>
  <si>
    <t xml:space="preserve">Sample Item 3052</t>
  </si>
  <si>
    <t xml:space="preserve">Sample Item 3053</t>
  </si>
  <si>
    <t xml:space="preserve">Sample Item 3054</t>
  </si>
  <si>
    <t xml:space="preserve">Sample Item 3055</t>
  </si>
  <si>
    <t xml:space="preserve">Sample Item 3056</t>
  </si>
  <si>
    <t xml:space="preserve">Sample Item 3057</t>
  </si>
  <si>
    <t xml:space="preserve">Sample Item 3058</t>
  </si>
  <si>
    <t xml:space="preserve">Sample Item 3059</t>
  </si>
  <si>
    <t xml:space="preserve">Sample Item 3060</t>
  </si>
  <si>
    <t xml:space="preserve">Sample Item 3061</t>
  </si>
  <si>
    <t xml:space="preserve">Sample Item 3062</t>
  </si>
  <si>
    <t xml:space="preserve">Sample Item 3063</t>
  </si>
  <si>
    <t xml:space="preserve">Sample Item 3064</t>
  </si>
  <si>
    <t xml:space="preserve">Sample Item 3065</t>
  </si>
  <si>
    <t xml:space="preserve">Sample Item 3066</t>
  </si>
  <si>
    <t xml:space="preserve">Sample Item 3067</t>
  </si>
  <si>
    <t xml:space="preserve">Sample Item 3068</t>
  </si>
  <si>
    <t xml:space="preserve">Sample Item 3069</t>
  </si>
  <si>
    <t xml:space="preserve">Sample Item 3070</t>
  </si>
  <si>
    <t xml:space="preserve">Sample Item 3071</t>
  </si>
  <si>
    <t xml:space="preserve">Sample Item 3072</t>
  </si>
  <si>
    <t xml:space="preserve">Sample Item 3073</t>
  </si>
  <si>
    <t xml:space="preserve">Sample Item 3074</t>
  </si>
  <si>
    <t xml:space="preserve">Sample Item 3075</t>
  </si>
  <si>
    <t xml:space="preserve">Sample Item 3076</t>
  </si>
  <si>
    <t xml:space="preserve">Sample Item 3077</t>
  </si>
  <si>
    <t xml:space="preserve">Sample Item 3078</t>
  </si>
  <si>
    <t xml:space="preserve">Sample Item 3079</t>
  </si>
  <si>
    <t xml:space="preserve">Sample Item 3080</t>
  </si>
  <si>
    <t xml:space="preserve">Sample Item 3081</t>
  </si>
  <si>
    <t xml:space="preserve">Sample Item 3082</t>
  </si>
  <si>
    <t xml:space="preserve">Sample Item 3083</t>
  </si>
  <si>
    <t xml:space="preserve">Sample Item 3084</t>
  </si>
  <si>
    <t xml:space="preserve">Sample Item 3085</t>
  </si>
  <si>
    <t xml:space="preserve">Sample Item 3086</t>
  </si>
  <si>
    <t xml:space="preserve">Sample Item 3087</t>
  </si>
  <si>
    <t xml:space="preserve">Sample Item 3088</t>
  </si>
  <si>
    <t xml:space="preserve">Sample Item 3089</t>
  </si>
  <si>
    <t xml:space="preserve">Sample Item 3090</t>
  </si>
  <si>
    <t xml:space="preserve">Sample Item 3091</t>
  </si>
  <si>
    <t xml:space="preserve">Sample Item 3092</t>
  </si>
  <si>
    <t xml:space="preserve">Sample Item 3093</t>
  </si>
  <si>
    <t xml:space="preserve">Sample Item 3094</t>
  </si>
  <si>
    <t xml:space="preserve">Sample Item 3095</t>
  </si>
  <si>
    <t xml:space="preserve">Sample Item 3096</t>
  </si>
  <si>
    <t xml:space="preserve">Sample Item 3097</t>
  </si>
  <si>
    <t xml:space="preserve">Sample Item 3098</t>
  </si>
  <si>
    <t xml:space="preserve">Sample Item 3099</t>
  </si>
  <si>
    <t xml:space="preserve">Sample Item 3100</t>
  </si>
  <si>
    <t xml:space="preserve">Sample Item 3101</t>
  </si>
  <si>
    <t xml:space="preserve">Sample Item 3102</t>
  </si>
  <si>
    <t xml:space="preserve">Sample Item 3103</t>
  </si>
  <si>
    <t xml:space="preserve">Sample Item 3104</t>
  </si>
  <si>
    <t xml:space="preserve">Sample Item 3105</t>
  </si>
  <si>
    <t xml:space="preserve">Sample Item 3106</t>
  </si>
  <si>
    <t xml:space="preserve">Sample Item 3107</t>
  </si>
  <si>
    <t xml:space="preserve">Sample Item 3108</t>
  </si>
  <si>
    <t xml:space="preserve">Sample Item 3109</t>
  </si>
  <si>
    <t xml:space="preserve">Sample Item 3110</t>
  </si>
  <si>
    <t xml:space="preserve">Sample Item 3111</t>
  </si>
  <si>
    <t xml:space="preserve">Sample Item 3112</t>
  </si>
  <si>
    <t xml:space="preserve">Sample Item 3113</t>
  </si>
  <si>
    <t xml:space="preserve">Sample Item 3114</t>
  </si>
  <si>
    <t xml:space="preserve">Sample Item 3115</t>
  </si>
  <si>
    <t xml:space="preserve">Sample Item 3116</t>
  </si>
  <si>
    <t xml:space="preserve">Sample Item 3117</t>
  </si>
  <si>
    <t xml:space="preserve">Sample Item 3118</t>
  </si>
  <si>
    <t xml:space="preserve">Sample Item 3119</t>
  </si>
  <si>
    <t xml:space="preserve">Sample Item 3120</t>
  </si>
  <si>
    <t xml:space="preserve">Sample Item 3121</t>
  </si>
  <si>
    <t xml:space="preserve">Sample Item 3122</t>
  </si>
  <si>
    <t xml:space="preserve">Sample Item 3123</t>
  </si>
  <si>
    <t xml:space="preserve">Sample Item 3124</t>
  </si>
  <si>
    <t xml:space="preserve">Sample Item 3125</t>
  </si>
  <si>
    <t xml:space="preserve">Sample Item 3126</t>
  </si>
  <si>
    <t xml:space="preserve">Sample Item 3127</t>
  </si>
  <si>
    <t xml:space="preserve">Sample Item 3128</t>
  </si>
  <si>
    <t xml:space="preserve">Sample Item 3129</t>
  </si>
  <si>
    <t xml:space="preserve">Sample Item 3130</t>
  </si>
  <si>
    <t xml:space="preserve">Sample Item 3131</t>
  </si>
  <si>
    <t xml:space="preserve">Sample Item 3132</t>
  </si>
  <si>
    <t xml:space="preserve">Sample Item 3133</t>
  </si>
  <si>
    <t xml:space="preserve">Sample Item 3134</t>
  </si>
  <si>
    <t xml:space="preserve">Sample Item 3135</t>
  </si>
  <si>
    <t xml:space="preserve">Sample Item 3136</t>
  </si>
  <si>
    <t xml:space="preserve">Sample Item 3137</t>
  </si>
  <si>
    <t xml:space="preserve">Sample Item 3138</t>
  </si>
  <si>
    <t xml:space="preserve">Sample Item 3139</t>
  </si>
  <si>
    <t xml:space="preserve">Sample Item 3140</t>
  </si>
  <si>
    <t xml:space="preserve">Sample Item 3141</t>
  </si>
  <si>
    <t xml:space="preserve">Sample Item 3142</t>
  </si>
  <si>
    <t xml:space="preserve">Sample Item 3143</t>
  </si>
  <si>
    <t xml:space="preserve">Sample Item 3144</t>
  </si>
  <si>
    <t xml:space="preserve">Sample Item 3145</t>
  </si>
  <si>
    <t xml:space="preserve">Sample Item 3146</t>
  </si>
  <si>
    <t xml:space="preserve">Sample Item 3147</t>
  </si>
  <si>
    <t xml:space="preserve">Sample Item 3148</t>
  </si>
  <si>
    <t xml:space="preserve">Sample Item 3149</t>
  </si>
  <si>
    <t xml:space="preserve">Sample Item 3150</t>
  </si>
  <si>
    <t xml:space="preserve">Sample Item 3151</t>
  </si>
  <si>
    <t xml:space="preserve">Sample Item 3152</t>
  </si>
  <si>
    <t xml:space="preserve">Sample Item 3153</t>
  </si>
  <si>
    <t xml:space="preserve">Sample Item 3154</t>
  </si>
  <si>
    <t xml:space="preserve">Sample Item 3155</t>
  </si>
  <si>
    <t xml:space="preserve">Sample Item 3156</t>
  </si>
  <si>
    <t xml:space="preserve">Sample Item 3157</t>
  </si>
  <si>
    <t xml:space="preserve">Sample Item 3158</t>
  </si>
  <si>
    <t xml:space="preserve">Sample Item 3159</t>
  </si>
  <si>
    <t xml:space="preserve">Sample Item 3160</t>
  </si>
  <si>
    <t xml:space="preserve">Sample Item 3161</t>
  </si>
  <si>
    <t xml:space="preserve">Sample Item 3162</t>
  </si>
  <si>
    <t xml:space="preserve">Sample Item 3163</t>
  </si>
  <si>
    <t xml:space="preserve">Sample Item 3164</t>
  </si>
  <si>
    <t xml:space="preserve">Sample Item 3165</t>
  </si>
  <si>
    <t xml:space="preserve">Sample Item 3166</t>
  </si>
  <si>
    <t xml:space="preserve">Sample Item 3167</t>
  </si>
  <si>
    <t xml:space="preserve">Sample Item 3168</t>
  </si>
  <si>
    <t xml:space="preserve">Sample Item 3169</t>
  </si>
  <si>
    <t xml:space="preserve">Sample Item 3170</t>
  </si>
  <si>
    <t xml:space="preserve">Sample Item 3171</t>
  </si>
  <si>
    <t xml:space="preserve">Sample Item 3172</t>
  </si>
  <si>
    <t xml:space="preserve">Sample Item 3173</t>
  </si>
  <si>
    <t xml:space="preserve">Sample Item 3174</t>
  </si>
  <si>
    <t xml:space="preserve">Sample Item 3175</t>
  </si>
  <si>
    <t xml:space="preserve">Sample Item 3176</t>
  </si>
  <si>
    <t xml:space="preserve">Sample Item 3177</t>
  </si>
  <si>
    <t xml:space="preserve">Sample Item 3178</t>
  </si>
  <si>
    <t xml:space="preserve">Sample Item 3179</t>
  </si>
  <si>
    <t xml:space="preserve">Sample Item 3180</t>
  </si>
  <si>
    <t xml:space="preserve">Sample Item 3181</t>
  </si>
  <si>
    <t xml:space="preserve">Sample Item 3182</t>
  </si>
  <si>
    <t xml:space="preserve">Sample Item 3183</t>
  </si>
  <si>
    <t xml:space="preserve">Sample Item 3184</t>
  </si>
  <si>
    <t xml:space="preserve">Sample Item 3185</t>
  </si>
  <si>
    <t xml:space="preserve">Sample Item 3186</t>
  </si>
  <si>
    <t xml:space="preserve">Sample Item 3187</t>
  </si>
  <si>
    <t xml:space="preserve">Sample Item 3188</t>
  </si>
  <si>
    <t xml:space="preserve">Sample Item 3189</t>
  </si>
  <si>
    <t xml:space="preserve">Sample Item 3190</t>
  </si>
  <si>
    <t xml:space="preserve">Sample Item 3191</t>
  </si>
  <si>
    <t xml:space="preserve">Sample Item 3192</t>
  </si>
  <si>
    <t xml:space="preserve">Sample Item 3193</t>
  </si>
  <si>
    <t xml:space="preserve">Sample Item 3194</t>
  </si>
  <si>
    <t xml:space="preserve">Sample Item 3195</t>
  </si>
  <si>
    <t xml:space="preserve">Sample Item 3196</t>
  </si>
  <si>
    <t xml:space="preserve">Sample Item 3197</t>
  </si>
  <si>
    <t xml:space="preserve">Sample Item 3198</t>
  </si>
  <si>
    <t xml:space="preserve">Sample Item 3199</t>
  </si>
  <si>
    <t xml:space="preserve">Sample Item 3200</t>
  </si>
  <si>
    <t xml:space="preserve">Sample Item 3201</t>
  </si>
  <si>
    <t xml:space="preserve">Sample Item 3202</t>
  </si>
  <si>
    <t xml:space="preserve">Sample Item 3203</t>
  </si>
  <si>
    <t xml:space="preserve">Sample Item 3204</t>
  </si>
  <si>
    <t xml:space="preserve">Sample Item 3205</t>
  </si>
  <si>
    <t xml:space="preserve">Sample Item 3206</t>
  </si>
  <si>
    <t xml:space="preserve">Sample Item 3207</t>
  </si>
  <si>
    <t xml:space="preserve">Sample Item 3208</t>
  </si>
  <si>
    <t xml:space="preserve">Sample Item 3209</t>
  </si>
  <si>
    <t xml:space="preserve">Sample Item 3210</t>
  </si>
  <si>
    <t xml:space="preserve">Sample Item 3211</t>
  </si>
  <si>
    <t xml:space="preserve">Sample Item 3212</t>
  </si>
  <si>
    <t xml:space="preserve">Sample Item 3213</t>
  </si>
  <si>
    <t xml:space="preserve">Sample Item 3214</t>
  </si>
  <si>
    <t xml:space="preserve">Sample Item 3215</t>
  </si>
  <si>
    <t xml:space="preserve">Sample Item 3216</t>
  </si>
  <si>
    <t xml:space="preserve">Sample Item 3217</t>
  </si>
  <si>
    <t xml:space="preserve">Sample Item 3218</t>
  </si>
  <si>
    <t xml:space="preserve">Sample Item 3219</t>
  </si>
  <si>
    <t xml:space="preserve">Sample Item 3220</t>
  </si>
  <si>
    <t xml:space="preserve">Sample Item 3221</t>
  </si>
  <si>
    <t xml:space="preserve">Sample Item 3222</t>
  </si>
  <si>
    <t xml:space="preserve">Sample Item 3223</t>
  </si>
  <si>
    <t xml:space="preserve">Sample Item 3224</t>
  </si>
  <si>
    <t xml:space="preserve">Sample Item 3225</t>
  </si>
  <si>
    <t xml:space="preserve">Sample Item 3226</t>
  </si>
  <si>
    <t xml:space="preserve">Sample Item 3227</t>
  </si>
  <si>
    <t xml:space="preserve">Sample Item 3228</t>
  </si>
  <si>
    <t xml:space="preserve">Sample Item 3229</t>
  </si>
  <si>
    <t xml:space="preserve">Sample Item 3230</t>
  </si>
  <si>
    <t xml:space="preserve">Sample Item 3231</t>
  </si>
  <si>
    <t xml:space="preserve">Sample Item 3232</t>
  </si>
  <si>
    <t xml:space="preserve">Sample Item 3233</t>
  </si>
  <si>
    <t xml:space="preserve">Sample Item 3234</t>
  </si>
  <si>
    <t xml:space="preserve">Sample Item 3235</t>
  </si>
  <si>
    <t xml:space="preserve">Sample Item 3236</t>
  </si>
  <si>
    <t xml:space="preserve">Sample Item 3237</t>
  </si>
  <si>
    <t xml:space="preserve">Sample Item 3238</t>
  </si>
  <si>
    <t xml:space="preserve">Sample Item 3239</t>
  </si>
  <si>
    <t xml:space="preserve">Sample Item 3240</t>
  </si>
  <si>
    <t xml:space="preserve">Sample Item 3241</t>
  </si>
  <si>
    <t xml:space="preserve">Sample Item 3242</t>
  </si>
  <si>
    <t xml:space="preserve">Sample Item 3243</t>
  </si>
  <si>
    <t xml:space="preserve">Sample Item 3244</t>
  </si>
  <si>
    <t xml:space="preserve">Sample Item 3245</t>
  </si>
  <si>
    <t xml:space="preserve">Sample Item 3246</t>
  </si>
  <si>
    <t xml:space="preserve">Sample Item 3247</t>
  </si>
  <si>
    <t xml:space="preserve">Sample Item 3248</t>
  </si>
  <si>
    <t xml:space="preserve">Sample Item 3249</t>
  </si>
  <si>
    <t xml:space="preserve">Sample Item 3250</t>
  </si>
  <si>
    <t xml:space="preserve">Sample Item 3251</t>
  </si>
  <si>
    <t xml:space="preserve">Sample Item 3252</t>
  </si>
  <si>
    <t xml:space="preserve">Sample Item 3253</t>
  </si>
  <si>
    <t xml:space="preserve">Sample Item 3254</t>
  </si>
  <si>
    <t xml:space="preserve">Sample Item 3255</t>
  </si>
  <si>
    <t xml:space="preserve">Sample Item 3256</t>
  </si>
  <si>
    <t xml:space="preserve">Sample Item 3257</t>
  </si>
  <si>
    <t xml:space="preserve">Sample Item 3258</t>
  </si>
  <si>
    <t xml:space="preserve">Sample Item 3259</t>
  </si>
  <si>
    <t xml:space="preserve">Sample Item 3260</t>
  </si>
  <si>
    <t xml:space="preserve">Sample Item 3261</t>
  </si>
  <si>
    <t xml:space="preserve">Sample Item 3262</t>
  </si>
  <si>
    <t xml:space="preserve">Sample Item 3263</t>
  </si>
  <si>
    <t xml:space="preserve">Sample Item 3264</t>
  </si>
  <si>
    <t xml:space="preserve">Sample Item 3265</t>
  </si>
  <si>
    <t xml:space="preserve">Sample Item 3266</t>
  </si>
  <si>
    <t xml:space="preserve">Sample Item 3267</t>
  </si>
  <si>
    <t xml:space="preserve">Sample Item 3268</t>
  </si>
  <si>
    <t xml:space="preserve">Sample Item 3269</t>
  </si>
  <si>
    <t xml:space="preserve">Sample Item 3270</t>
  </si>
  <si>
    <t xml:space="preserve">Sample Item 3271</t>
  </si>
  <si>
    <t xml:space="preserve">Sample Item 3272</t>
  </si>
  <si>
    <t xml:space="preserve">Sample Item 3273</t>
  </si>
  <si>
    <t xml:space="preserve">Sample Item 3274</t>
  </si>
  <si>
    <t xml:space="preserve">Sample Item 3275</t>
  </si>
  <si>
    <t xml:space="preserve">Sample Item 3276</t>
  </si>
  <si>
    <t xml:space="preserve">Sample Item 3277</t>
  </si>
  <si>
    <t xml:space="preserve">Sample Item 3278</t>
  </si>
  <si>
    <t xml:space="preserve">Sample Item 3279</t>
  </si>
  <si>
    <t xml:space="preserve">Sample Item 3280</t>
  </si>
  <si>
    <t xml:space="preserve">Sample Item 3281</t>
  </si>
  <si>
    <t xml:space="preserve">Sample Item 3282</t>
  </si>
  <si>
    <t xml:space="preserve">Sample Item 3283</t>
  </si>
  <si>
    <t xml:space="preserve">Sample Item 3284</t>
  </si>
  <si>
    <t xml:space="preserve">Sample Item 3285</t>
  </si>
  <si>
    <t xml:space="preserve">Sample Item 3286</t>
  </si>
  <si>
    <t xml:space="preserve">Sample Item 3287</t>
  </si>
  <si>
    <t xml:space="preserve">Sample Item 3288</t>
  </si>
  <si>
    <t xml:space="preserve">Sample Item 3289</t>
  </si>
  <si>
    <t xml:space="preserve">Sample Item 3290</t>
  </si>
  <si>
    <t xml:space="preserve">Sample Item 3291</t>
  </si>
  <si>
    <t xml:space="preserve">Sample Item 3292</t>
  </si>
  <si>
    <t xml:space="preserve">Sample Item 3293</t>
  </si>
  <si>
    <t xml:space="preserve">Sample Item 3294</t>
  </si>
  <si>
    <t xml:space="preserve">Sample Item 3295</t>
  </si>
  <si>
    <t xml:space="preserve">Sample Item 3296</t>
  </si>
  <si>
    <t xml:space="preserve">Sample Item 3297</t>
  </si>
  <si>
    <t xml:space="preserve">Sample Item 3298</t>
  </si>
  <si>
    <t xml:space="preserve">Sample Item 3299</t>
  </si>
  <si>
    <t xml:space="preserve">Sample Item 3300</t>
  </si>
  <si>
    <t xml:space="preserve">Sample Item 3301</t>
  </si>
  <si>
    <t xml:space="preserve">Sample Item 3302</t>
  </si>
  <si>
    <t xml:space="preserve">Sample Item 3303</t>
  </si>
  <si>
    <t xml:space="preserve">Sample Item 3304</t>
  </si>
  <si>
    <t xml:space="preserve">Sample Item 3305</t>
  </si>
  <si>
    <t xml:space="preserve">Sample Item 3306</t>
  </si>
  <si>
    <t xml:space="preserve">Sample Item 3307</t>
  </si>
  <si>
    <t xml:space="preserve">Sample Item 3308</t>
  </si>
  <si>
    <t xml:space="preserve">Sample Item 3309</t>
  </si>
  <si>
    <t xml:space="preserve">Sample Item 3310</t>
  </si>
  <si>
    <t xml:space="preserve">Sample Item 3311</t>
  </si>
  <si>
    <t xml:space="preserve">Sample Item 3312</t>
  </si>
  <si>
    <t xml:space="preserve">Sample Item 3313</t>
  </si>
  <si>
    <t xml:space="preserve">Sample Item 3314</t>
  </si>
  <si>
    <t xml:space="preserve">Sample Item 3315</t>
  </si>
  <si>
    <t xml:space="preserve">Sample Item 3316</t>
  </si>
  <si>
    <t xml:space="preserve">Sample Item 3317</t>
  </si>
  <si>
    <t xml:space="preserve">Sample Item 3318</t>
  </si>
  <si>
    <t xml:space="preserve">Sample Item 3319</t>
  </si>
  <si>
    <t xml:space="preserve">Sample Item 3320</t>
  </si>
  <si>
    <t xml:space="preserve">Sample Item 3321</t>
  </si>
  <si>
    <t xml:space="preserve">Sample Item 3322</t>
  </si>
  <si>
    <t xml:space="preserve">Sample Item 3323</t>
  </si>
  <si>
    <t xml:space="preserve">Sample Item 3324</t>
  </si>
  <si>
    <t xml:space="preserve">Sample Item 3325</t>
  </si>
  <si>
    <t xml:space="preserve">Sample Item 3326</t>
  </si>
  <si>
    <t xml:space="preserve">Sample Item 3327</t>
  </si>
  <si>
    <t xml:space="preserve">Sample Item 3328</t>
  </si>
  <si>
    <t xml:space="preserve">Sample Item 3329</t>
  </si>
  <si>
    <t xml:space="preserve">Sample Item 3330</t>
  </si>
  <si>
    <t xml:space="preserve">Sample Item 3331</t>
  </si>
  <si>
    <t xml:space="preserve">Sample Item 3332</t>
  </si>
  <si>
    <t xml:space="preserve">Sample Item 3333</t>
  </si>
  <si>
    <t xml:space="preserve">Sample Item 3334</t>
  </si>
  <si>
    <t xml:space="preserve">Sample Item 3335</t>
  </si>
  <si>
    <t xml:space="preserve">Sample Item 3336</t>
  </si>
  <si>
    <t xml:space="preserve">Sample Item 3337</t>
  </si>
  <si>
    <t xml:space="preserve">Sample Item 3338</t>
  </si>
  <si>
    <t xml:space="preserve">Sample Item 3339</t>
  </si>
  <si>
    <t xml:space="preserve">Sample Item 3340</t>
  </si>
  <si>
    <t xml:space="preserve">Sample Item 3341</t>
  </si>
  <si>
    <t xml:space="preserve">Sample Item 3342</t>
  </si>
  <si>
    <t xml:space="preserve">Sample Item 3343</t>
  </si>
  <si>
    <t xml:space="preserve">Sample Item 3344</t>
  </si>
  <si>
    <t xml:space="preserve">Sample Item 3345</t>
  </si>
  <si>
    <t xml:space="preserve">Sample Item 3346</t>
  </si>
  <si>
    <t xml:space="preserve">Sample Item 3347</t>
  </si>
  <si>
    <t xml:space="preserve">Sample Item 3348</t>
  </si>
  <si>
    <t xml:space="preserve">Sample Item 3349</t>
  </si>
  <si>
    <t xml:space="preserve">Sample Item 3350</t>
  </si>
  <si>
    <t xml:space="preserve">Sample Item 3351</t>
  </si>
  <si>
    <t xml:space="preserve">Sample Item 3352</t>
  </si>
  <si>
    <t xml:space="preserve">Sample Item 3353</t>
  </si>
  <si>
    <t xml:space="preserve">Sample Item 3354</t>
  </si>
  <si>
    <t xml:space="preserve">Sample Item 3355</t>
  </si>
  <si>
    <t xml:space="preserve">Sample Item 3356</t>
  </si>
  <si>
    <t xml:space="preserve">Sample Item 3357</t>
  </si>
  <si>
    <t xml:space="preserve">Sample Item 3358</t>
  </si>
  <si>
    <t xml:space="preserve">Sample Item 3359</t>
  </si>
  <si>
    <t xml:space="preserve">Sample Item 3360</t>
  </si>
  <si>
    <t xml:space="preserve">Sample Item 3361</t>
  </si>
  <si>
    <t xml:space="preserve">Sample Item 3362</t>
  </si>
  <si>
    <t xml:space="preserve">Sample Item 3363</t>
  </si>
  <si>
    <t xml:space="preserve">Sample Item 3364</t>
  </si>
  <si>
    <t xml:space="preserve">Sample Item 3365</t>
  </si>
  <si>
    <t xml:space="preserve">Sample Item 3366</t>
  </si>
  <si>
    <t xml:space="preserve">Sample Item 3367</t>
  </si>
  <si>
    <t xml:space="preserve">Sample Item 3368</t>
  </si>
  <si>
    <t xml:space="preserve">Sample Item 3369</t>
  </si>
  <si>
    <t xml:space="preserve">Sample Item 3370</t>
  </si>
  <si>
    <t xml:space="preserve">Sample Item 3371</t>
  </si>
  <si>
    <t xml:space="preserve">Sample Item 3372</t>
  </si>
  <si>
    <t xml:space="preserve">Sample Item 3373</t>
  </si>
  <si>
    <t xml:space="preserve">Sample Item 3374</t>
  </si>
  <si>
    <t xml:space="preserve">Sample Item 3375</t>
  </si>
  <si>
    <t xml:space="preserve">Sample Item 3376</t>
  </si>
  <si>
    <t xml:space="preserve">Sample Item 3377</t>
  </si>
  <si>
    <t xml:space="preserve">Sample Item 3378</t>
  </si>
  <si>
    <t xml:space="preserve">Sample Item 3379</t>
  </si>
  <si>
    <t xml:space="preserve">Sample Item 3380</t>
  </si>
  <si>
    <t xml:space="preserve">Sample Item 3381</t>
  </si>
  <si>
    <t xml:space="preserve">Sample Item 3382</t>
  </si>
  <si>
    <t xml:space="preserve">Sample Item 3383</t>
  </si>
  <si>
    <t xml:space="preserve">Sample Item 3384</t>
  </si>
  <si>
    <t xml:space="preserve">Sample Item 3385</t>
  </si>
  <si>
    <t xml:space="preserve">Sample Item 3386</t>
  </si>
  <si>
    <t xml:space="preserve">Sample Item 3387</t>
  </si>
  <si>
    <t xml:space="preserve">Sample Item 3388</t>
  </si>
  <si>
    <t xml:space="preserve">Sample Item 3389</t>
  </si>
  <si>
    <t xml:space="preserve">Sample Item 3390</t>
  </si>
  <si>
    <t xml:space="preserve">Sample Item 3391</t>
  </si>
  <si>
    <t xml:space="preserve">Sample Item 3392</t>
  </si>
  <si>
    <t xml:space="preserve">Sample Item 3393</t>
  </si>
  <si>
    <t xml:space="preserve">Sample Item 3394</t>
  </si>
  <si>
    <t xml:space="preserve">Sample Item 3395</t>
  </si>
  <si>
    <t xml:space="preserve">Sample Item 3396</t>
  </si>
  <si>
    <t xml:space="preserve">Sample Item 3397</t>
  </si>
  <si>
    <t xml:space="preserve">Sample Item 3398</t>
  </si>
  <si>
    <t xml:space="preserve">Sample Item 3399</t>
  </si>
  <si>
    <t xml:space="preserve">Sample Item 3400</t>
  </si>
  <si>
    <t xml:space="preserve">Sample Item 3401</t>
  </si>
  <si>
    <t xml:space="preserve">Sample Item 3402</t>
  </si>
  <si>
    <t xml:space="preserve">Sample Item 3403</t>
  </si>
  <si>
    <t xml:space="preserve">Sample Item 3404</t>
  </si>
  <si>
    <t xml:space="preserve">Sample Item 3405</t>
  </si>
  <si>
    <t xml:space="preserve">Sample Item 3406</t>
  </si>
  <si>
    <t xml:space="preserve">Sample Item 3407</t>
  </si>
  <si>
    <t xml:space="preserve">Sample Item 3408</t>
  </si>
  <si>
    <t xml:space="preserve">Sample Item 3409</t>
  </si>
  <si>
    <t xml:space="preserve">Sample Item 3410</t>
  </si>
  <si>
    <t xml:space="preserve">Sample Item 3411</t>
  </si>
  <si>
    <t xml:space="preserve">Sample Item 3412</t>
  </si>
  <si>
    <t xml:space="preserve">Sample Item 3413</t>
  </si>
  <si>
    <t xml:space="preserve">Sample Item 3414</t>
  </si>
  <si>
    <t xml:space="preserve">Sample Item 3415</t>
  </si>
  <si>
    <t xml:space="preserve">Sample Item 3416</t>
  </si>
  <si>
    <t xml:space="preserve">Sample Item 3417</t>
  </si>
  <si>
    <t xml:space="preserve">Sample Item 3418</t>
  </si>
  <si>
    <t xml:space="preserve">Sample Item 3419</t>
  </si>
  <si>
    <t xml:space="preserve">Sample Item 3420</t>
  </si>
  <si>
    <t xml:space="preserve">Sample Item 3421</t>
  </si>
  <si>
    <t xml:space="preserve">Sample Item 3422</t>
  </si>
  <si>
    <t xml:space="preserve">Sample Item 3423</t>
  </si>
  <si>
    <t xml:space="preserve">Sample Item 3424</t>
  </si>
  <si>
    <t xml:space="preserve">Sample Item 3425</t>
  </si>
  <si>
    <t xml:space="preserve">Sample Item 3426</t>
  </si>
  <si>
    <t xml:space="preserve">Sample Item 3427</t>
  </si>
  <si>
    <t xml:space="preserve">Sample Item 3428</t>
  </si>
  <si>
    <t xml:space="preserve">Sample Item 3429</t>
  </si>
  <si>
    <t xml:space="preserve">Sample Item 3430</t>
  </si>
  <si>
    <t xml:space="preserve">Sample Item 3431</t>
  </si>
  <si>
    <t xml:space="preserve">Sample Item 3432</t>
  </si>
  <si>
    <t xml:space="preserve">Sample Item 3433</t>
  </si>
  <si>
    <t xml:space="preserve">Sample Item 3434</t>
  </si>
  <si>
    <t xml:space="preserve">Sample Item 3435</t>
  </si>
  <si>
    <t xml:space="preserve">Sample Item 3436</t>
  </si>
  <si>
    <t xml:space="preserve">Sample Item 3437</t>
  </si>
  <si>
    <t xml:space="preserve">Sample Item 3438</t>
  </si>
  <si>
    <t xml:space="preserve">Sample Item 3439</t>
  </si>
  <si>
    <t xml:space="preserve">Sample Item 3440</t>
  </si>
  <si>
    <t xml:space="preserve">Sample Item 3441</t>
  </si>
  <si>
    <t xml:space="preserve">Sample Item 3442</t>
  </si>
  <si>
    <t xml:space="preserve">Sample Item 3443</t>
  </si>
  <si>
    <t xml:space="preserve">Sample Item 3444</t>
  </si>
  <si>
    <t xml:space="preserve">Sample Item 3445</t>
  </si>
  <si>
    <t xml:space="preserve">Sample Item 3446</t>
  </si>
  <si>
    <t xml:space="preserve">Sample Item 3447</t>
  </si>
  <si>
    <t xml:space="preserve">Sample Item 3448</t>
  </si>
  <si>
    <t xml:space="preserve">Sample Item 3449</t>
  </si>
  <si>
    <t xml:space="preserve">Sample Item 3450</t>
  </si>
  <si>
    <t xml:space="preserve">Sample Item 3451</t>
  </si>
  <si>
    <t xml:space="preserve">Sample Item 3452</t>
  </si>
  <si>
    <t xml:space="preserve">Sample Item 3453</t>
  </si>
  <si>
    <t xml:space="preserve">Sample Item 3454</t>
  </si>
  <si>
    <t xml:space="preserve">Sample Item 3455</t>
  </si>
  <si>
    <t xml:space="preserve">Sample Item 3456</t>
  </si>
  <si>
    <t xml:space="preserve">Sample Item 3457</t>
  </si>
  <si>
    <t xml:space="preserve">Sample Item 3458</t>
  </si>
  <si>
    <t xml:space="preserve">Sample Item 3459</t>
  </si>
  <si>
    <t xml:space="preserve">Sample Item 3460</t>
  </si>
  <si>
    <t xml:space="preserve">Sample Item 3461</t>
  </si>
  <si>
    <t xml:space="preserve">Sample Item 3462</t>
  </si>
  <si>
    <t xml:space="preserve">Sample Item 3463</t>
  </si>
  <si>
    <t xml:space="preserve">Sample Item 3464</t>
  </si>
  <si>
    <t xml:space="preserve">Sample Item 3465</t>
  </si>
  <si>
    <t xml:space="preserve">Sample Item 3466</t>
  </si>
  <si>
    <t xml:space="preserve">Sample Item 3467</t>
  </si>
  <si>
    <t xml:space="preserve">Sample Item 3468</t>
  </si>
  <si>
    <t xml:space="preserve">Sample Item 3469</t>
  </si>
  <si>
    <t xml:space="preserve">Sample Item 3470</t>
  </si>
  <si>
    <t xml:space="preserve">Sample Item 3471</t>
  </si>
  <si>
    <t xml:space="preserve">Sample Item 3472</t>
  </si>
  <si>
    <t xml:space="preserve">Sample Item 3473</t>
  </si>
  <si>
    <t xml:space="preserve">Sample Item 3474</t>
  </si>
  <si>
    <t xml:space="preserve">Sample Item 3475</t>
  </si>
  <si>
    <t xml:space="preserve">Sample Item 3476</t>
  </si>
  <si>
    <t xml:space="preserve">Sample Item 3477</t>
  </si>
  <si>
    <t xml:space="preserve">Sample Item 3478</t>
  </si>
  <si>
    <t xml:space="preserve">Sample Item 3479</t>
  </si>
  <si>
    <t xml:space="preserve">Sample Item 3480</t>
  </si>
  <si>
    <t xml:space="preserve">Sample Item 3481</t>
  </si>
  <si>
    <t xml:space="preserve">Sample Item 3482</t>
  </si>
  <si>
    <t xml:space="preserve">Sample Item 3483</t>
  </si>
  <si>
    <t xml:space="preserve">Sample Item 3484</t>
  </si>
  <si>
    <t xml:space="preserve">Sample Item 3485</t>
  </si>
  <si>
    <t xml:space="preserve">Sample Item 3486</t>
  </si>
  <si>
    <t xml:space="preserve">Sample Item 3487</t>
  </si>
  <si>
    <t xml:space="preserve">Sample Item 3488</t>
  </si>
  <si>
    <t xml:space="preserve">Sample Item 3489</t>
  </si>
  <si>
    <t xml:space="preserve">Sample Item 3490</t>
  </si>
  <si>
    <t xml:space="preserve">Sample Item 3491</t>
  </si>
  <si>
    <t xml:space="preserve">Sample Item 3492</t>
  </si>
  <si>
    <t xml:space="preserve">Sample Item 3493</t>
  </si>
  <si>
    <t xml:space="preserve">Sample Item 3494</t>
  </si>
  <si>
    <t xml:space="preserve">Sample Item 3495</t>
  </si>
  <si>
    <t xml:space="preserve">Sample Item 3496</t>
  </si>
  <si>
    <t xml:space="preserve">Sample Item 3497</t>
  </si>
  <si>
    <t xml:space="preserve">Sample Item 3498</t>
  </si>
  <si>
    <t xml:space="preserve">Sample Item 3499</t>
  </si>
  <si>
    <t xml:space="preserve">Sample Item 3500</t>
  </si>
  <si>
    <t xml:space="preserve">Sample Item 3501</t>
  </si>
  <si>
    <t xml:space="preserve">Sample Item 3502</t>
  </si>
  <si>
    <t xml:space="preserve">Sample Item 3503</t>
  </si>
  <si>
    <t xml:space="preserve">Sample Item 3504</t>
  </si>
  <si>
    <t xml:space="preserve">Sample Item 3505</t>
  </si>
  <si>
    <t xml:space="preserve">Sample Item 3506</t>
  </si>
  <si>
    <t xml:space="preserve">Sample Item 3507</t>
  </si>
  <si>
    <t xml:space="preserve">Sample Item 3508</t>
  </si>
  <si>
    <t xml:space="preserve">Sample Item 3509</t>
  </si>
  <si>
    <t xml:space="preserve">Sample Item 3510</t>
  </si>
  <si>
    <t xml:space="preserve">Sample Item 3511</t>
  </si>
  <si>
    <t xml:space="preserve">Sample Item 3512</t>
  </si>
  <si>
    <t xml:space="preserve">Sample Item 3513</t>
  </si>
  <si>
    <t xml:space="preserve">Sample Item 3514</t>
  </si>
  <si>
    <t xml:space="preserve">Sample Item 3515</t>
  </si>
  <si>
    <t xml:space="preserve">Sample Item 3516</t>
  </si>
  <si>
    <t xml:space="preserve">Sample Item 3517</t>
  </si>
  <si>
    <t xml:space="preserve">Sample Item 3518</t>
  </si>
  <si>
    <t xml:space="preserve">Sample Item 3519</t>
  </si>
  <si>
    <t xml:space="preserve">Sample Item 3520</t>
  </si>
  <si>
    <t xml:space="preserve">Sample Item 3521</t>
  </si>
  <si>
    <t xml:space="preserve">Sample Item 3522</t>
  </si>
  <si>
    <t xml:space="preserve">Sample Item 3523</t>
  </si>
  <si>
    <t xml:space="preserve">Sample Item 3524</t>
  </si>
  <si>
    <t xml:space="preserve">Sample Item 3525</t>
  </si>
  <si>
    <t xml:space="preserve">Sample Item 3526</t>
  </si>
  <si>
    <t xml:space="preserve">Sample Item 3527</t>
  </si>
  <si>
    <t xml:space="preserve">Sample Item 3528</t>
  </si>
  <si>
    <t xml:space="preserve">Sample Item 3529</t>
  </si>
  <si>
    <t xml:space="preserve">Sample Item 3530</t>
  </si>
  <si>
    <t xml:space="preserve">Sample Item 3531</t>
  </si>
  <si>
    <t xml:space="preserve">Sample Item 3532</t>
  </si>
  <si>
    <t xml:space="preserve">Sample Item 3533</t>
  </si>
  <si>
    <t xml:space="preserve">Sample Item 3534</t>
  </si>
  <si>
    <t xml:space="preserve">Sample Item 3535</t>
  </si>
  <si>
    <t xml:space="preserve">Sample Item 3536</t>
  </si>
  <si>
    <t xml:space="preserve">Sample Item 3537</t>
  </si>
  <si>
    <t xml:space="preserve">Sample Item 3538</t>
  </si>
  <si>
    <t xml:space="preserve">Sample Item 3539</t>
  </si>
  <si>
    <t xml:space="preserve">Sample Item 3540</t>
  </si>
  <si>
    <t xml:space="preserve">Sample Item 3541</t>
  </si>
  <si>
    <t xml:space="preserve">Sample Item 3542</t>
  </si>
  <si>
    <t xml:space="preserve">Sample Item 3543</t>
  </si>
  <si>
    <t xml:space="preserve">Sample Item 3544</t>
  </si>
  <si>
    <t xml:space="preserve">Sample Item 3545</t>
  </si>
  <si>
    <t xml:space="preserve">Sample Item 3546</t>
  </si>
  <si>
    <t xml:space="preserve">Sample Item 3547</t>
  </si>
  <si>
    <t xml:space="preserve">Sample Item 3548</t>
  </si>
  <si>
    <t xml:space="preserve">Sample Item 3549</t>
  </si>
  <si>
    <t xml:space="preserve">Sample Item 3550</t>
  </si>
  <si>
    <t xml:space="preserve">Sample Item 3551</t>
  </si>
  <si>
    <t xml:space="preserve">Sample Item 3552</t>
  </si>
  <si>
    <t xml:space="preserve">Sample Item 3553</t>
  </si>
  <si>
    <t xml:space="preserve">Sample Item 3554</t>
  </si>
  <si>
    <t xml:space="preserve">Sample Item 3555</t>
  </si>
  <si>
    <t xml:space="preserve">Sample Item 3556</t>
  </si>
  <si>
    <t xml:space="preserve">Sample Item 3557</t>
  </si>
  <si>
    <t xml:space="preserve">Sample Item 3558</t>
  </si>
  <si>
    <t xml:space="preserve">Sample Item 3559</t>
  </si>
  <si>
    <t xml:space="preserve">Sample Item 3560</t>
  </si>
  <si>
    <t xml:space="preserve">Sample Item 3561</t>
  </si>
  <si>
    <t xml:space="preserve">Sample Item 3562</t>
  </si>
  <si>
    <t xml:space="preserve">Sample Item 3563</t>
  </si>
  <si>
    <t xml:space="preserve">Sample Item 3564</t>
  </si>
  <si>
    <t xml:space="preserve">Sample Item 3565</t>
  </si>
  <si>
    <t xml:space="preserve">Sample Item 3566</t>
  </si>
  <si>
    <t xml:space="preserve">Sample Item 3567</t>
  </si>
  <si>
    <t xml:space="preserve">Sample Item 3568</t>
  </si>
  <si>
    <t xml:space="preserve">Sample Item 3569</t>
  </si>
  <si>
    <t xml:space="preserve">Sample Item 3570</t>
  </si>
  <si>
    <t xml:space="preserve">Sample Item 3571</t>
  </si>
  <si>
    <t xml:space="preserve">Sample Item 3572</t>
  </si>
  <si>
    <t xml:space="preserve">Sample Item 3573</t>
  </si>
  <si>
    <t xml:space="preserve">Sample Item 3574</t>
  </si>
  <si>
    <t xml:space="preserve">Sample Item 3575</t>
  </si>
  <si>
    <t xml:space="preserve">Sample Item 3576</t>
  </si>
  <si>
    <t xml:space="preserve">Sample Item 3577</t>
  </si>
  <si>
    <t xml:space="preserve">Sample Item 3578</t>
  </si>
  <si>
    <t xml:space="preserve">Sample Item 3579</t>
  </si>
  <si>
    <t xml:space="preserve">Sample Item 3580</t>
  </si>
  <si>
    <t xml:space="preserve">Sample Item 3581</t>
  </si>
  <si>
    <t xml:space="preserve">Sample Item 3582</t>
  </si>
  <si>
    <t xml:space="preserve">Sample Item 3583</t>
  </si>
  <si>
    <t xml:space="preserve">Sample Item 3584</t>
  </si>
  <si>
    <t xml:space="preserve">Sample Item 3585</t>
  </si>
  <si>
    <t xml:space="preserve">Sample Item 3586</t>
  </si>
  <si>
    <t xml:space="preserve">Sample Item 3587</t>
  </si>
  <si>
    <t xml:space="preserve">Sample Item 3588</t>
  </si>
  <si>
    <t xml:space="preserve">Sample Item 3589</t>
  </si>
  <si>
    <t xml:space="preserve">Sample Item 3590</t>
  </si>
  <si>
    <t xml:space="preserve">Sample Item 3591</t>
  </si>
  <si>
    <t xml:space="preserve">Sample Item 3592</t>
  </si>
  <si>
    <t xml:space="preserve">Sample Item 3593</t>
  </si>
  <si>
    <t xml:space="preserve">Sample Item 3594</t>
  </si>
  <si>
    <t xml:space="preserve">Sample Item 3595</t>
  </si>
  <si>
    <t xml:space="preserve">Sample Item 3596</t>
  </si>
  <si>
    <t xml:space="preserve">Sample Item 3597</t>
  </si>
  <si>
    <t xml:space="preserve">Sample Item 3598</t>
  </si>
  <si>
    <t xml:space="preserve">Sample Item 3599</t>
  </si>
  <si>
    <t xml:space="preserve">Sample Item 3600</t>
  </si>
  <si>
    <t xml:space="preserve">Sample Item 3601</t>
  </si>
  <si>
    <t xml:space="preserve">Sample Item 3602</t>
  </si>
  <si>
    <t xml:space="preserve">Sample Item 3603</t>
  </si>
  <si>
    <t xml:space="preserve">Sample Item 3604</t>
  </si>
  <si>
    <t xml:space="preserve">Sample Item 3605</t>
  </si>
  <si>
    <t xml:space="preserve">Sample Item 3606</t>
  </si>
  <si>
    <t xml:space="preserve">Sample Item 3607</t>
  </si>
  <si>
    <t xml:space="preserve">Sample Item 3608</t>
  </si>
  <si>
    <t xml:space="preserve">Sample Item 3609</t>
  </si>
  <si>
    <t xml:space="preserve">Sample Item 3610</t>
  </si>
  <si>
    <t xml:space="preserve">Sample Item 3611</t>
  </si>
  <si>
    <t xml:space="preserve">Sample Item 3612</t>
  </si>
  <si>
    <t xml:space="preserve">Sample Item 3613</t>
  </si>
  <si>
    <t xml:space="preserve">Sample Item 3614</t>
  </si>
  <si>
    <t xml:space="preserve">Sample Item 3615</t>
  </si>
  <si>
    <t xml:space="preserve">Sample Item 3616</t>
  </si>
  <si>
    <t xml:space="preserve">Sample Item 3617</t>
  </si>
  <si>
    <t xml:space="preserve">Sample Item 3618</t>
  </si>
  <si>
    <t xml:space="preserve">Sample Item 3619</t>
  </si>
  <si>
    <t xml:space="preserve">Sample Item 3620</t>
  </si>
  <si>
    <t xml:space="preserve">Sample Item 3621</t>
  </si>
  <si>
    <t xml:space="preserve">Sample Item 3622</t>
  </si>
  <si>
    <t xml:space="preserve">Sample Item 3623</t>
  </si>
  <si>
    <t xml:space="preserve">Sample Item 3624</t>
  </si>
  <si>
    <t xml:space="preserve">Sample Item 3625</t>
  </si>
  <si>
    <t xml:space="preserve">Sample Item 3626</t>
  </si>
  <si>
    <t xml:space="preserve">Sample Item 3627</t>
  </si>
  <si>
    <t xml:space="preserve">Sample Item 3628</t>
  </si>
  <si>
    <t xml:space="preserve">Sample Item 3629</t>
  </si>
  <si>
    <t xml:space="preserve">Sample Item 3630</t>
  </si>
  <si>
    <t xml:space="preserve">Sample Item 3631</t>
  </si>
  <si>
    <t xml:space="preserve">Sample Item 3632</t>
  </si>
  <si>
    <t xml:space="preserve">Sample Item 3633</t>
  </si>
  <si>
    <t xml:space="preserve">Sample Item 3634</t>
  </si>
  <si>
    <t xml:space="preserve">Sample Item 3635</t>
  </si>
  <si>
    <t xml:space="preserve">Sample Item 3636</t>
  </si>
  <si>
    <t xml:space="preserve">Sample Item 3637</t>
  </si>
  <si>
    <t xml:space="preserve">Sample Item 3638</t>
  </si>
  <si>
    <t xml:space="preserve">Sample Item 3639</t>
  </si>
  <si>
    <t xml:space="preserve">Sample Item 3640</t>
  </si>
  <si>
    <t xml:space="preserve">Sample Item 3641</t>
  </si>
  <si>
    <t xml:space="preserve">Sample Item 3642</t>
  </si>
  <si>
    <t xml:space="preserve">Sample Item 3643</t>
  </si>
  <si>
    <t xml:space="preserve">Sample Item 3644</t>
  </si>
  <si>
    <t xml:space="preserve">Sample Item 3645</t>
  </si>
  <si>
    <t xml:space="preserve">Sample Item 3646</t>
  </si>
  <si>
    <t xml:space="preserve">Sample Item 3647</t>
  </si>
  <si>
    <t xml:space="preserve">Sample Item 3648</t>
  </si>
  <si>
    <t xml:space="preserve">Sample Item 3649</t>
  </si>
  <si>
    <t xml:space="preserve">Sample Item 3650</t>
  </si>
  <si>
    <t xml:space="preserve">Sample Item 3651</t>
  </si>
  <si>
    <t xml:space="preserve">Sample Item 3652</t>
  </si>
  <si>
    <t xml:space="preserve">Sample Item 3653</t>
  </si>
  <si>
    <t xml:space="preserve">Sample Item 3654</t>
  </si>
  <si>
    <t xml:space="preserve">Sample Item 3655</t>
  </si>
  <si>
    <t xml:space="preserve">Sample Item 3656</t>
  </si>
  <si>
    <t xml:space="preserve">Sample Item 3657</t>
  </si>
  <si>
    <t xml:space="preserve">Sample Item 3658</t>
  </si>
  <si>
    <t xml:space="preserve">Sample Item 3659</t>
  </si>
  <si>
    <t xml:space="preserve">Sample Item 3660</t>
  </si>
  <si>
    <t xml:space="preserve">Sample Item 3661</t>
  </si>
  <si>
    <t xml:space="preserve">Sample Item 3662</t>
  </si>
  <si>
    <t xml:space="preserve">Sample Item 3663</t>
  </si>
  <si>
    <t xml:space="preserve">Sample Item 3664</t>
  </si>
  <si>
    <t xml:space="preserve">Sample Item 3665</t>
  </si>
  <si>
    <t xml:space="preserve">Sample Item 3666</t>
  </si>
  <si>
    <t xml:space="preserve">Sample Item 3667</t>
  </si>
  <si>
    <t xml:space="preserve">Sample Item 3668</t>
  </si>
  <si>
    <t xml:space="preserve">Sample Item 3669</t>
  </si>
  <si>
    <t xml:space="preserve">Sample Item 3670</t>
  </si>
  <si>
    <t xml:space="preserve">Sample Item 3671</t>
  </si>
  <si>
    <t xml:space="preserve">Sample Item 3672</t>
  </si>
  <si>
    <t xml:space="preserve">Sample Item 3673</t>
  </si>
  <si>
    <t xml:space="preserve">Sample Item 3674</t>
  </si>
  <si>
    <t xml:space="preserve">Sample Item 3675</t>
  </si>
  <si>
    <t xml:space="preserve">Sample Item 3676</t>
  </si>
  <si>
    <t xml:space="preserve">Sample Item 3677</t>
  </si>
  <si>
    <t xml:space="preserve">Sample Item 3678</t>
  </si>
  <si>
    <t xml:space="preserve">Sample Item 3679</t>
  </si>
  <si>
    <t xml:space="preserve">Sample Item 3680</t>
  </si>
  <si>
    <t xml:space="preserve">Sample Item 3681</t>
  </si>
  <si>
    <t xml:space="preserve">Sample Item 3682</t>
  </si>
  <si>
    <t xml:space="preserve">Sample Item 3683</t>
  </si>
  <si>
    <t xml:space="preserve">Sample Item 3684</t>
  </si>
  <si>
    <t xml:space="preserve">Sample Item 3685</t>
  </si>
  <si>
    <t xml:space="preserve">Sample Item 3686</t>
  </si>
  <si>
    <t xml:space="preserve">Sample Item 3687</t>
  </si>
  <si>
    <t xml:space="preserve">Sample Item 3688</t>
  </si>
  <si>
    <t xml:space="preserve">Sample Item 3689</t>
  </si>
  <si>
    <t xml:space="preserve">Sample Item 3690</t>
  </si>
  <si>
    <t xml:space="preserve">Sample Item 3691</t>
  </si>
  <si>
    <t xml:space="preserve">Sample Item 3692</t>
  </si>
  <si>
    <t xml:space="preserve">Sample Item 3693</t>
  </si>
  <si>
    <t xml:space="preserve">Sample Item 3694</t>
  </si>
  <si>
    <t xml:space="preserve">Sample Item 3695</t>
  </si>
  <si>
    <t xml:space="preserve">Sample Item 3696</t>
  </si>
  <si>
    <t xml:space="preserve">Sample Item 3697</t>
  </si>
  <si>
    <t xml:space="preserve">Sample Item 3698</t>
  </si>
  <si>
    <t xml:space="preserve">Sample Item 3699</t>
  </si>
  <si>
    <t xml:space="preserve">Sample Item 3700</t>
  </si>
  <si>
    <t xml:space="preserve">Sample Item 3701</t>
  </si>
  <si>
    <t xml:space="preserve">Sample Item 3702</t>
  </si>
  <si>
    <t xml:space="preserve">Sample Item 3703</t>
  </si>
  <si>
    <t xml:space="preserve">Sample Item 3704</t>
  </si>
  <si>
    <t xml:space="preserve">Sample Item 3705</t>
  </si>
  <si>
    <t xml:space="preserve">Sample Item 3706</t>
  </si>
  <si>
    <t xml:space="preserve">Sample Item 3707</t>
  </si>
  <si>
    <t xml:space="preserve">Sample Item 3708</t>
  </si>
  <si>
    <t xml:space="preserve">Sample Item 3709</t>
  </si>
  <si>
    <t xml:space="preserve">Sample Item 3710</t>
  </si>
  <si>
    <t xml:space="preserve">Sample Item 3711</t>
  </si>
  <si>
    <t xml:space="preserve">Sample Item 3712</t>
  </si>
  <si>
    <t xml:space="preserve">Sample Item 3713</t>
  </si>
  <si>
    <t xml:space="preserve">Sample Item 3714</t>
  </si>
  <si>
    <t xml:space="preserve">Sample Item 3715</t>
  </si>
  <si>
    <t xml:space="preserve">Sample Item 3716</t>
  </si>
  <si>
    <t xml:space="preserve">Sample Item 3717</t>
  </si>
  <si>
    <t xml:space="preserve">Sample Item 3718</t>
  </si>
  <si>
    <t xml:space="preserve">Sample Item 3719</t>
  </si>
  <si>
    <t xml:space="preserve">Sample Item 3720</t>
  </si>
  <si>
    <t xml:space="preserve">Sample Item 3721</t>
  </si>
  <si>
    <t xml:space="preserve">Sample Item 3722</t>
  </si>
  <si>
    <t xml:space="preserve">Sample Item 3723</t>
  </si>
  <si>
    <t xml:space="preserve">Sample Item 3724</t>
  </si>
  <si>
    <t xml:space="preserve">Sample Item 3725</t>
  </si>
  <si>
    <t xml:space="preserve">Sample Item 3726</t>
  </si>
  <si>
    <t xml:space="preserve">Sample Item 3727</t>
  </si>
  <si>
    <t xml:space="preserve">Sample Item 3728</t>
  </si>
  <si>
    <t xml:space="preserve">Sample Item 3729</t>
  </si>
  <si>
    <t xml:space="preserve">Sample Item 3730</t>
  </si>
  <si>
    <t xml:space="preserve">Sample Item 3731</t>
  </si>
  <si>
    <t xml:space="preserve">Sample Item 3732</t>
  </si>
  <si>
    <t xml:space="preserve">Sample Item 3733</t>
  </si>
  <si>
    <t xml:space="preserve">Sample Item 3734</t>
  </si>
  <si>
    <t xml:space="preserve">Sample Item 3735</t>
  </si>
  <si>
    <t xml:space="preserve">Sample Item 3736</t>
  </si>
  <si>
    <t xml:space="preserve">Sample Item 3737</t>
  </si>
  <si>
    <t xml:space="preserve">Sample Item 3738</t>
  </si>
  <si>
    <t xml:space="preserve">Sample Item 3739</t>
  </si>
  <si>
    <t xml:space="preserve">Sample Item 3740</t>
  </si>
  <si>
    <t xml:space="preserve">Sample Item 3741</t>
  </si>
  <si>
    <t xml:space="preserve">Sample Item 3742</t>
  </si>
  <si>
    <t xml:space="preserve">Sample Item 3743</t>
  </si>
  <si>
    <t xml:space="preserve">Sample Item 3744</t>
  </si>
  <si>
    <t xml:space="preserve">Sample Item 3745</t>
  </si>
  <si>
    <t xml:space="preserve">Sample Item 3746</t>
  </si>
  <si>
    <t xml:space="preserve">Sample Item 3747</t>
  </si>
  <si>
    <t xml:space="preserve">Sample Item 3748</t>
  </si>
  <si>
    <t xml:space="preserve">Sample Item 3749</t>
  </si>
  <si>
    <t xml:space="preserve">Sample Item 3750</t>
  </si>
  <si>
    <t xml:space="preserve">Sample Item 3751</t>
  </si>
  <si>
    <t xml:space="preserve">Sample Item 3752</t>
  </si>
  <si>
    <t xml:space="preserve">Sample Item 3753</t>
  </si>
  <si>
    <t xml:space="preserve">Sample Item 3754</t>
  </si>
  <si>
    <t xml:space="preserve">Sample Item 3755</t>
  </si>
  <si>
    <t xml:space="preserve">Sample Item 3756</t>
  </si>
  <si>
    <t xml:space="preserve">Sample Item 3757</t>
  </si>
  <si>
    <t xml:space="preserve">Sample Item 3758</t>
  </si>
  <si>
    <t xml:space="preserve">Sample Item 3759</t>
  </si>
  <si>
    <t xml:space="preserve">Sample Item 3760</t>
  </si>
  <si>
    <t xml:space="preserve">Sample Item 3761</t>
  </si>
  <si>
    <t xml:space="preserve">Sample Item 3762</t>
  </si>
  <si>
    <t xml:space="preserve">Sample Item 3763</t>
  </si>
  <si>
    <t xml:space="preserve">Sample Item 3764</t>
  </si>
  <si>
    <t xml:space="preserve">Sample Item 3765</t>
  </si>
  <si>
    <t xml:space="preserve">Sample Item 3766</t>
  </si>
  <si>
    <t xml:space="preserve">Sample Item 3767</t>
  </si>
  <si>
    <t xml:space="preserve">Sample Item 3768</t>
  </si>
  <si>
    <t xml:space="preserve">Sample Item 3769</t>
  </si>
  <si>
    <t xml:space="preserve">Sample Item 3770</t>
  </si>
  <si>
    <t xml:space="preserve">Sample Item 3771</t>
  </si>
  <si>
    <t xml:space="preserve">Sample Item 3772</t>
  </si>
  <si>
    <t xml:space="preserve">Sample Item 3773</t>
  </si>
  <si>
    <t xml:space="preserve">Sample Item 3774</t>
  </si>
  <si>
    <t xml:space="preserve">Sample Item 3775</t>
  </si>
  <si>
    <t xml:space="preserve">Sample Item 3776</t>
  </si>
  <si>
    <t xml:space="preserve">Sample Item 3777</t>
  </si>
  <si>
    <t xml:space="preserve">Sample Item 3778</t>
  </si>
  <si>
    <t xml:space="preserve">Sample Item 3779</t>
  </si>
  <si>
    <t xml:space="preserve">Sample Item 3780</t>
  </si>
  <si>
    <t xml:space="preserve">Sample Item 3781</t>
  </si>
  <si>
    <t xml:space="preserve">Sample Item 3782</t>
  </si>
  <si>
    <t xml:space="preserve">Sample Item 3783</t>
  </si>
  <si>
    <t xml:space="preserve">Sample Item 3784</t>
  </si>
  <si>
    <t xml:space="preserve">Sample Item 3785</t>
  </si>
  <si>
    <t xml:space="preserve">Sample Item 3786</t>
  </si>
  <si>
    <t xml:space="preserve">Sample Item 3787</t>
  </si>
  <si>
    <t xml:space="preserve">Sample Item 3788</t>
  </si>
  <si>
    <t xml:space="preserve">Sample Item 3789</t>
  </si>
  <si>
    <t xml:space="preserve">Sample Item 3790</t>
  </si>
  <si>
    <t xml:space="preserve">Sample Item 3791</t>
  </si>
  <si>
    <t xml:space="preserve">Sample Item 3792</t>
  </si>
  <si>
    <t xml:space="preserve">Sample Item 3793</t>
  </si>
  <si>
    <t xml:space="preserve">Sample Item 3794</t>
  </si>
  <si>
    <t xml:space="preserve">Sample Item 3795</t>
  </si>
  <si>
    <t xml:space="preserve">Sample Item 3796</t>
  </si>
  <si>
    <t xml:space="preserve">Sample Item 3797</t>
  </si>
  <si>
    <t xml:space="preserve">Sample Item 3798</t>
  </si>
  <si>
    <t xml:space="preserve">Sample Item 3799</t>
  </si>
  <si>
    <t xml:space="preserve">Sample Item 3800</t>
  </si>
  <si>
    <t xml:space="preserve">Sample Item 3801</t>
  </si>
  <si>
    <t xml:space="preserve">Sample Item 3802</t>
  </si>
  <si>
    <t xml:space="preserve">Sample Item 3803</t>
  </si>
  <si>
    <t xml:space="preserve">Sample Item 3804</t>
  </si>
  <si>
    <t xml:space="preserve">Sample Item 3805</t>
  </si>
  <si>
    <t xml:space="preserve">Sample Item 3806</t>
  </si>
  <si>
    <t xml:space="preserve">Sample Item 3807</t>
  </si>
  <si>
    <t xml:space="preserve">Sample Item 3808</t>
  </si>
  <si>
    <t xml:space="preserve">Sample Item 3809</t>
  </si>
  <si>
    <t xml:space="preserve">Sample Item 3810</t>
  </si>
  <si>
    <t xml:space="preserve">Sample Item 3811</t>
  </si>
  <si>
    <t xml:space="preserve">Sample Item 3812</t>
  </si>
  <si>
    <t xml:space="preserve">Sample Item 3813</t>
  </si>
  <si>
    <t xml:space="preserve">Sample Item 3814</t>
  </si>
  <si>
    <t xml:space="preserve">Sample Item 3815</t>
  </si>
  <si>
    <t xml:space="preserve">Sample Item 3816</t>
  </si>
  <si>
    <t xml:space="preserve">Sample Item 3817</t>
  </si>
  <si>
    <t xml:space="preserve">Sample Item 3818</t>
  </si>
  <si>
    <t xml:space="preserve">Sample Item 3819</t>
  </si>
  <si>
    <t xml:space="preserve">Sample Item 3820</t>
  </si>
  <si>
    <t xml:space="preserve">Sample Item 3821</t>
  </si>
  <si>
    <t xml:space="preserve">Sample Item 3822</t>
  </si>
  <si>
    <t xml:space="preserve">Sample Item 3823</t>
  </si>
  <si>
    <t xml:space="preserve">Sample Item 3824</t>
  </si>
  <si>
    <t xml:space="preserve">Sample Item 3825</t>
  </si>
  <si>
    <t xml:space="preserve">Sample Item 3826</t>
  </si>
  <si>
    <t xml:space="preserve">Sample Item 3827</t>
  </si>
  <si>
    <t xml:space="preserve">Sample Item 3828</t>
  </si>
  <si>
    <t xml:space="preserve">Sample Item 3829</t>
  </si>
  <si>
    <t xml:space="preserve">Sample Item 3830</t>
  </si>
  <si>
    <t xml:space="preserve">Sample Item 3831</t>
  </si>
  <si>
    <t xml:space="preserve">Sample Item 3832</t>
  </si>
  <si>
    <t xml:space="preserve">Sample Item 3833</t>
  </si>
  <si>
    <t xml:space="preserve">Sample Item 3834</t>
  </si>
  <si>
    <t xml:space="preserve">Sample Item 3835</t>
  </si>
  <si>
    <t xml:space="preserve">Sample Item 3836</t>
  </si>
  <si>
    <t xml:space="preserve">Sample Item 3837</t>
  </si>
  <si>
    <t xml:space="preserve">Sample Item 3838</t>
  </si>
  <si>
    <t xml:space="preserve">Sample Item 3839</t>
  </si>
  <si>
    <t xml:space="preserve">Sample Item 3840</t>
  </si>
  <si>
    <t xml:space="preserve">Sample Item 3841</t>
  </si>
  <si>
    <t xml:space="preserve">Sample Item 3842</t>
  </si>
  <si>
    <t xml:space="preserve">Sample Item 3843</t>
  </si>
  <si>
    <t xml:space="preserve">Sample Item 3844</t>
  </si>
  <si>
    <t xml:space="preserve">Sample Item 3845</t>
  </si>
  <si>
    <t xml:space="preserve">Sample Item 3846</t>
  </si>
  <si>
    <t xml:space="preserve">Sample Item 3847</t>
  </si>
  <si>
    <t xml:space="preserve">Sample Item 3848</t>
  </si>
  <si>
    <t xml:space="preserve">Sample Item 3849</t>
  </si>
  <si>
    <t xml:space="preserve">Sample Item 3850</t>
  </si>
  <si>
    <t xml:space="preserve">Sample Item 3851</t>
  </si>
  <si>
    <t xml:space="preserve">Sample Item 3852</t>
  </si>
  <si>
    <t xml:space="preserve">Sample Item 3853</t>
  </si>
  <si>
    <t xml:space="preserve">Sample Item 3854</t>
  </si>
  <si>
    <t xml:space="preserve">Sample Item 3855</t>
  </si>
  <si>
    <t xml:space="preserve">Sample Item 3856</t>
  </si>
  <si>
    <t xml:space="preserve">Sample Item 3857</t>
  </si>
  <si>
    <t xml:space="preserve">Sample Item 3858</t>
  </si>
  <si>
    <t xml:space="preserve">Sample Item 3859</t>
  </si>
  <si>
    <t xml:space="preserve">Sample Item 3860</t>
  </si>
  <si>
    <t xml:space="preserve">Sample Item 3861</t>
  </si>
  <si>
    <t xml:space="preserve">Sample Item 3862</t>
  </si>
  <si>
    <t xml:space="preserve">Sample Item 3863</t>
  </si>
  <si>
    <t xml:space="preserve">Sample Item 3864</t>
  </si>
  <si>
    <t xml:space="preserve">Sample Item 3865</t>
  </si>
  <si>
    <t xml:space="preserve">Sample Item 3866</t>
  </si>
  <si>
    <t xml:space="preserve">Sample Item 3867</t>
  </si>
  <si>
    <t xml:space="preserve">Sample Item 3868</t>
  </si>
  <si>
    <t xml:space="preserve">Sample Item 3869</t>
  </si>
  <si>
    <t xml:space="preserve">Sample Item 3870</t>
  </si>
  <si>
    <t xml:space="preserve">Sample Item 3871</t>
  </si>
  <si>
    <t xml:space="preserve">Sample Item 3872</t>
  </si>
  <si>
    <t xml:space="preserve">Sample Item 3873</t>
  </si>
  <si>
    <t xml:space="preserve">Sample Item 3874</t>
  </si>
  <si>
    <t xml:space="preserve">Sample Item 3875</t>
  </si>
  <si>
    <t xml:space="preserve">Sample Item 3876</t>
  </si>
  <si>
    <t xml:space="preserve">Sample Item 3877</t>
  </si>
  <si>
    <t xml:space="preserve">Sample Item 3878</t>
  </si>
  <si>
    <t xml:space="preserve">Sample Item 3879</t>
  </si>
  <si>
    <t xml:space="preserve">Sample Item 3880</t>
  </si>
  <si>
    <t xml:space="preserve">Sample Item 3881</t>
  </si>
  <si>
    <t xml:space="preserve">Sample Item 3882</t>
  </si>
  <si>
    <t xml:space="preserve">Sample Item 3883</t>
  </si>
  <si>
    <t xml:space="preserve">Sample Item 3884</t>
  </si>
  <si>
    <t xml:space="preserve">Sample Item 3885</t>
  </si>
  <si>
    <t xml:space="preserve">Sample Item 3886</t>
  </si>
  <si>
    <t xml:space="preserve">Sample Item 3887</t>
  </si>
  <si>
    <t xml:space="preserve">Sample Item 3888</t>
  </si>
  <si>
    <t xml:space="preserve">Sample Item 3889</t>
  </si>
  <si>
    <t xml:space="preserve">Sample Item 3890</t>
  </si>
  <si>
    <t xml:space="preserve">Sample Item 3891</t>
  </si>
  <si>
    <t xml:space="preserve">Sample Item 3892</t>
  </si>
  <si>
    <t xml:space="preserve">Sample Item 3893</t>
  </si>
  <si>
    <t xml:space="preserve">Sample Item 3894</t>
  </si>
  <si>
    <t xml:space="preserve">Sample Item 3895</t>
  </si>
  <si>
    <t xml:space="preserve">Sample Item 3896</t>
  </si>
  <si>
    <t xml:space="preserve">Sample Item 3897</t>
  </si>
  <si>
    <t xml:space="preserve">Sample Item 3898</t>
  </si>
  <si>
    <t xml:space="preserve">Sample Item 3899</t>
  </si>
  <si>
    <t xml:space="preserve">Sample Item 3900</t>
  </si>
  <si>
    <t xml:space="preserve">Sample Item 3901</t>
  </si>
  <si>
    <t xml:space="preserve">Sample Item 3902</t>
  </si>
  <si>
    <t xml:space="preserve">Sample Item 3903</t>
  </si>
  <si>
    <t xml:space="preserve">Sample Item 3904</t>
  </si>
  <si>
    <t xml:space="preserve">Sample Item 3905</t>
  </si>
  <si>
    <t xml:space="preserve">Sample Item 3906</t>
  </si>
  <si>
    <t xml:space="preserve">Sample Item 3907</t>
  </si>
  <si>
    <t xml:space="preserve">Sample Item 3908</t>
  </si>
  <si>
    <t xml:space="preserve">Sample Item 3909</t>
  </si>
  <si>
    <t xml:space="preserve">Sample Item 3910</t>
  </si>
  <si>
    <t xml:space="preserve">Sample Item 3911</t>
  </si>
  <si>
    <t xml:space="preserve">Sample Item 3912</t>
  </si>
  <si>
    <t xml:space="preserve">Sample Item 3913</t>
  </si>
  <si>
    <t xml:space="preserve">Sample Item 3914</t>
  </si>
  <si>
    <t xml:space="preserve">Sample Item 3915</t>
  </si>
  <si>
    <t xml:space="preserve">Sample Item 3916</t>
  </si>
  <si>
    <t xml:space="preserve">Sample Item 3917</t>
  </si>
  <si>
    <t xml:space="preserve">Sample Item 3918</t>
  </si>
  <si>
    <t xml:space="preserve">Sample Item 3919</t>
  </si>
  <si>
    <t xml:space="preserve">Sample Item 3920</t>
  </si>
  <si>
    <t xml:space="preserve">Sample Item 3921</t>
  </si>
  <si>
    <t xml:space="preserve">Sample Item 3922</t>
  </si>
  <si>
    <t xml:space="preserve">Sample Item 3923</t>
  </si>
  <si>
    <t xml:space="preserve">Sample Item 3924</t>
  </si>
  <si>
    <t xml:space="preserve">Sample Item 3925</t>
  </si>
  <si>
    <t xml:space="preserve">Sample Item 3926</t>
  </si>
  <si>
    <t xml:space="preserve">Sample Item 3927</t>
  </si>
  <si>
    <t xml:space="preserve">Sample Item 3928</t>
  </si>
  <si>
    <t xml:space="preserve">Sample Item 3929</t>
  </si>
  <si>
    <t xml:space="preserve">Sample Item 3930</t>
  </si>
  <si>
    <t xml:space="preserve">Sample Item 3931</t>
  </si>
  <si>
    <t xml:space="preserve">Sample Item 3932</t>
  </si>
  <si>
    <t xml:space="preserve">Sample Item 3933</t>
  </si>
  <si>
    <t xml:space="preserve">Sample Item 3934</t>
  </si>
  <si>
    <t xml:space="preserve">Sample Item 3935</t>
  </si>
  <si>
    <t xml:space="preserve">Sample Item 3936</t>
  </si>
  <si>
    <t xml:space="preserve">Sample Item 3937</t>
  </si>
  <si>
    <t xml:space="preserve">Sample Item 3938</t>
  </si>
  <si>
    <t xml:space="preserve">Sample Item 3939</t>
  </si>
  <si>
    <t xml:space="preserve">Sample Item 3940</t>
  </si>
  <si>
    <t xml:space="preserve">Sample Item 3941</t>
  </si>
  <si>
    <t xml:space="preserve">Sample Item 3942</t>
  </si>
  <si>
    <t xml:space="preserve">Sample Item 3943</t>
  </si>
  <si>
    <t xml:space="preserve">Sample Item 3944</t>
  </si>
  <si>
    <t xml:space="preserve">Sample Item 3945</t>
  </si>
  <si>
    <t xml:space="preserve">Sample Item 3946</t>
  </si>
  <si>
    <t xml:space="preserve">Sample Item 3947</t>
  </si>
  <si>
    <t xml:space="preserve">Sample Item 3948</t>
  </si>
  <si>
    <t xml:space="preserve">Sample Item 3949</t>
  </si>
  <si>
    <t xml:space="preserve">Sample Item 3950</t>
  </si>
  <si>
    <t xml:space="preserve">Sample Item 3951</t>
  </si>
  <si>
    <t xml:space="preserve">Sample Item 3952</t>
  </si>
  <si>
    <t xml:space="preserve">Sample Item 3953</t>
  </si>
  <si>
    <t xml:space="preserve">Sample Item 3954</t>
  </si>
  <si>
    <t xml:space="preserve">Sample Item 3955</t>
  </si>
  <si>
    <t xml:space="preserve">Sample Item 3956</t>
  </si>
  <si>
    <t xml:space="preserve">Sample Item 3957</t>
  </si>
  <si>
    <t xml:space="preserve">Sample Item 3958</t>
  </si>
  <si>
    <t xml:space="preserve">Sample Item 3959</t>
  </si>
  <si>
    <t xml:space="preserve">Sample Item 3960</t>
  </si>
  <si>
    <t xml:space="preserve">Sample Item 3961</t>
  </si>
  <si>
    <t xml:space="preserve">Sample Item 3962</t>
  </si>
  <si>
    <t xml:space="preserve">Sample Item 3963</t>
  </si>
  <si>
    <t xml:space="preserve">Sample Item 3964</t>
  </si>
  <si>
    <t xml:space="preserve">Sample Item 3965</t>
  </si>
  <si>
    <t xml:space="preserve">Sample Item 3966</t>
  </si>
  <si>
    <t xml:space="preserve">Sample Item 3967</t>
  </si>
  <si>
    <t xml:space="preserve">Sample Item 3968</t>
  </si>
  <si>
    <t xml:space="preserve">Sample Item 3969</t>
  </si>
  <si>
    <t xml:space="preserve">Sample Item 3970</t>
  </si>
  <si>
    <t xml:space="preserve">Sample Item 3971</t>
  </si>
  <si>
    <t xml:space="preserve">Sample Item 3972</t>
  </si>
  <si>
    <t xml:space="preserve">Sample Item 3973</t>
  </si>
  <si>
    <t xml:space="preserve">Sample Item 3974</t>
  </si>
  <si>
    <t xml:space="preserve">Sample Item 3975</t>
  </si>
  <si>
    <t xml:space="preserve">Sample Item 3976</t>
  </si>
  <si>
    <t xml:space="preserve">Sample Item 3977</t>
  </si>
  <si>
    <t xml:space="preserve">Sample Item 3978</t>
  </si>
  <si>
    <t xml:space="preserve">Sample Item 3979</t>
  </si>
  <si>
    <t xml:space="preserve">Sample Item 3980</t>
  </si>
  <si>
    <t xml:space="preserve">Sample Item 3981</t>
  </si>
  <si>
    <t xml:space="preserve">Sample Item 3982</t>
  </si>
  <si>
    <t xml:space="preserve">Sample Item 3983</t>
  </si>
  <si>
    <t xml:space="preserve">Sample Item 3984</t>
  </si>
  <si>
    <t xml:space="preserve">Sample Item 3985</t>
  </si>
  <si>
    <t xml:space="preserve">Sample Item 3986</t>
  </si>
  <si>
    <t xml:space="preserve">Sample Item 3987</t>
  </si>
  <si>
    <t xml:space="preserve">Sample Item 3988</t>
  </si>
  <si>
    <t xml:space="preserve">Sample Item 3989</t>
  </si>
  <si>
    <t xml:space="preserve">Sample Item 3990</t>
  </si>
  <si>
    <t xml:space="preserve">Sample Item 3991</t>
  </si>
  <si>
    <t xml:space="preserve">Sample Item 3992</t>
  </si>
  <si>
    <t xml:space="preserve">Sample Item 3993</t>
  </si>
  <si>
    <t xml:space="preserve">Sample Item 3994</t>
  </si>
  <si>
    <t xml:space="preserve">Sample Item 3995</t>
  </si>
  <si>
    <t xml:space="preserve">Sample Item 3996</t>
  </si>
  <si>
    <t xml:space="preserve">Sample Item 3997</t>
  </si>
  <si>
    <t xml:space="preserve">Sample Item 3998</t>
  </si>
  <si>
    <t xml:space="preserve">Sample Item 3999</t>
  </si>
  <si>
    <t xml:space="preserve">Sample Item 4000</t>
  </si>
  <si>
    <t xml:space="preserve">Sample Item 4001</t>
  </si>
  <si>
    <t xml:space="preserve">Sample Item 4002</t>
  </si>
  <si>
    <t xml:space="preserve">Sample Item 4003</t>
  </si>
  <si>
    <t xml:space="preserve">Sample Item 4004</t>
  </si>
  <si>
    <t xml:space="preserve">Sample Item 4005</t>
  </si>
  <si>
    <t xml:space="preserve">Sample Item 4006</t>
  </si>
  <si>
    <t xml:space="preserve">Sample Item 4007</t>
  </si>
  <si>
    <t xml:space="preserve">Sample Item 4008</t>
  </si>
  <si>
    <t xml:space="preserve">Sample Item 4009</t>
  </si>
  <si>
    <t xml:space="preserve">Sample Item 4010</t>
  </si>
  <si>
    <t xml:space="preserve">Sample Item 4011</t>
  </si>
  <si>
    <t xml:space="preserve">Sample Item 4012</t>
  </si>
  <si>
    <t xml:space="preserve">Sample Item 4013</t>
  </si>
  <si>
    <t xml:space="preserve">Sample Item 4014</t>
  </si>
  <si>
    <t xml:space="preserve">Sample Item 4015</t>
  </si>
  <si>
    <t xml:space="preserve">Sample Item 4016</t>
  </si>
  <si>
    <t xml:space="preserve">Sample Item 4017</t>
  </si>
  <si>
    <t xml:space="preserve">Sample Item 4018</t>
  </si>
  <si>
    <t xml:space="preserve">Sample Item 4019</t>
  </si>
  <si>
    <t xml:space="preserve">Sample Item 4020</t>
  </si>
  <si>
    <t xml:space="preserve">Sample Item 4021</t>
  </si>
  <si>
    <t xml:space="preserve">Sample Item 4022</t>
  </si>
  <si>
    <t xml:space="preserve">Sample Item 4023</t>
  </si>
  <si>
    <t xml:space="preserve">Sample Item 4024</t>
  </si>
  <si>
    <t xml:space="preserve">Sample Item 4025</t>
  </si>
  <si>
    <t xml:space="preserve">Sample Item 4026</t>
  </si>
  <si>
    <t xml:space="preserve">Sample Item 4027</t>
  </si>
  <si>
    <t xml:space="preserve">Sample Item 4028</t>
  </si>
  <si>
    <t xml:space="preserve">Sample Item 4029</t>
  </si>
  <si>
    <t xml:space="preserve">Sample Item 4030</t>
  </si>
  <si>
    <t xml:space="preserve">Sample Item 4031</t>
  </si>
  <si>
    <t xml:space="preserve">Sample Item 4032</t>
  </si>
  <si>
    <t xml:space="preserve">Sample Item 4033</t>
  </si>
  <si>
    <t xml:space="preserve">Sample Item 4034</t>
  </si>
  <si>
    <t xml:space="preserve">Sample Item 4035</t>
  </si>
  <si>
    <t xml:space="preserve">Sample Item 4036</t>
  </si>
  <si>
    <t xml:space="preserve">Sample Item 4037</t>
  </si>
  <si>
    <t xml:space="preserve">Sample Item 4038</t>
  </si>
  <si>
    <t xml:space="preserve">Sample Item 4039</t>
  </si>
  <si>
    <t xml:space="preserve">Sample Item 4040</t>
  </si>
  <si>
    <t xml:space="preserve">Sample Item 4041</t>
  </si>
  <si>
    <t xml:space="preserve">Sample Item 4042</t>
  </si>
  <si>
    <t xml:space="preserve">Sample Item 4043</t>
  </si>
  <si>
    <t xml:space="preserve">Sample Item 4044</t>
  </si>
  <si>
    <t xml:space="preserve">Sample Item 4045</t>
  </si>
  <si>
    <t xml:space="preserve">Sample Item 4046</t>
  </si>
  <si>
    <t xml:space="preserve">Sample Item 4047</t>
  </si>
  <si>
    <t xml:space="preserve">Sample Item 4048</t>
  </si>
  <si>
    <t xml:space="preserve">Sample Item 4049</t>
  </si>
  <si>
    <t xml:space="preserve">Sample Item 4050</t>
  </si>
  <si>
    <t xml:space="preserve">Sample Item 4051</t>
  </si>
  <si>
    <t xml:space="preserve">Sample Item 4052</t>
  </si>
  <si>
    <t xml:space="preserve">Sample Item 4053</t>
  </si>
  <si>
    <t xml:space="preserve">Sample Item 4054</t>
  </si>
  <si>
    <t xml:space="preserve">Sample Item 4055</t>
  </si>
  <si>
    <t xml:space="preserve">Sample Item 4056</t>
  </si>
  <si>
    <t xml:space="preserve">Sample Item 4057</t>
  </si>
  <si>
    <t xml:space="preserve">Sample Item 4058</t>
  </si>
  <si>
    <t xml:space="preserve">Sample Item 4059</t>
  </si>
  <si>
    <t xml:space="preserve">Sample Item 4060</t>
  </si>
  <si>
    <t xml:space="preserve">Sample Item 4061</t>
  </si>
  <si>
    <t xml:space="preserve">Sample Item 4062</t>
  </si>
  <si>
    <t xml:space="preserve">Sample Item 4063</t>
  </si>
  <si>
    <t xml:space="preserve">Sample Item 4064</t>
  </si>
  <si>
    <t xml:space="preserve">Sample Item 4065</t>
  </si>
  <si>
    <t xml:space="preserve">Sample Item 4066</t>
  </si>
  <si>
    <t xml:space="preserve">Sample Item 4067</t>
  </si>
  <si>
    <t xml:space="preserve">Sample Item 4068</t>
  </si>
  <si>
    <t xml:space="preserve">Sample Item 4069</t>
  </si>
  <si>
    <t xml:space="preserve">Sample Item 4070</t>
  </si>
  <si>
    <t xml:space="preserve">Sample Item 4071</t>
  </si>
  <si>
    <t xml:space="preserve">Sample Item 4072</t>
  </si>
  <si>
    <t xml:space="preserve">Sample Item 4073</t>
  </si>
  <si>
    <t xml:space="preserve">Sample Item 4074</t>
  </si>
  <si>
    <t xml:space="preserve">Sample Item 4075</t>
  </si>
  <si>
    <t xml:space="preserve">Sample Item 4076</t>
  </si>
  <si>
    <t xml:space="preserve">Sample Item 4077</t>
  </si>
  <si>
    <t xml:space="preserve">Sample Item 4078</t>
  </si>
  <si>
    <t xml:space="preserve">Sample Item 4079</t>
  </si>
  <si>
    <t xml:space="preserve">Sample Item 4080</t>
  </si>
  <si>
    <t xml:space="preserve">Sample Item 4081</t>
  </si>
  <si>
    <t xml:space="preserve">Sample Item 4082</t>
  </si>
  <si>
    <t xml:space="preserve">Sample Item 4083</t>
  </si>
  <si>
    <t xml:space="preserve">Sample Item 4084</t>
  </si>
  <si>
    <t xml:space="preserve">Sample Item 4085</t>
  </si>
  <si>
    <t xml:space="preserve">Sample Item 4086</t>
  </si>
  <si>
    <t xml:space="preserve">Sample Item 4087</t>
  </si>
  <si>
    <t xml:space="preserve">Sample Item 4088</t>
  </si>
  <si>
    <t xml:space="preserve">Sample Item 4089</t>
  </si>
  <si>
    <t xml:space="preserve">Sample Item 4090</t>
  </si>
  <si>
    <t xml:space="preserve">Sample Item 4091</t>
  </si>
  <si>
    <t xml:space="preserve">Sample Item 4092</t>
  </si>
  <si>
    <t xml:space="preserve">Sample Item 4093</t>
  </si>
  <si>
    <t xml:space="preserve">Sample Item 4094</t>
  </si>
  <si>
    <t xml:space="preserve">Sample Item 4095</t>
  </si>
  <si>
    <t xml:space="preserve">Sample Item 4096</t>
  </si>
  <si>
    <t xml:space="preserve">Sample Item 4097</t>
  </si>
  <si>
    <t xml:space="preserve">Sample Item 4098</t>
  </si>
  <si>
    <t xml:space="preserve">Sample Item 4099</t>
  </si>
  <si>
    <t xml:space="preserve">Sample Item 4100</t>
  </si>
  <si>
    <t xml:space="preserve">Sample Item 4101</t>
  </si>
  <si>
    <t xml:space="preserve">Sample Item 4102</t>
  </si>
  <si>
    <t xml:space="preserve">Sample Item 4103</t>
  </si>
  <si>
    <t xml:space="preserve">Sample Item 4104</t>
  </si>
  <si>
    <t xml:space="preserve">Sample Item 4105</t>
  </si>
  <si>
    <t xml:space="preserve">Sample Item 4106</t>
  </si>
  <si>
    <t xml:space="preserve">Sample Item 4107</t>
  </si>
  <si>
    <t xml:space="preserve">Sample Item 4108</t>
  </si>
  <si>
    <t xml:space="preserve">Sample Item 4109</t>
  </si>
  <si>
    <t xml:space="preserve">Sample Item 4110</t>
  </si>
  <si>
    <t xml:space="preserve">Sample Item 4111</t>
  </si>
  <si>
    <t xml:space="preserve">Sample Item 4112</t>
  </si>
  <si>
    <t xml:space="preserve">Sample Item 4113</t>
  </si>
  <si>
    <t xml:space="preserve">Sample Item 4114</t>
  </si>
  <si>
    <t xml:space="preserve">Sample Item 4115</t>
  </si>
  <si>
    <t xml:space="preserve">Sample Item 4116</t>
  </si>
  <si>
    <t xml:space="preserve">Sample Item 4117</t>
  </si>
  <si>
    <t xml:space="preserve">Sample Item 4118</t>
  </si>
  <si>
    <t xml:space="preserve">Sample Item 4119</t>
  </si>
  <si>
    <t xml:space="preserve">Sample Item 4120</t>
  </si>
  <si>
    <t xml:space="preserve">Sample Item 4121</t>
  </si>
  <si>
    <t xml:space="preserve">Sample Item 4122</t>
  </si>
  <si>
    <t xml:space="preserve">Sample Item 4123</t>
  </si>
  <si>
    <t xml:space="preserve">Sample Item 4124</t>
  </si>
  <si>
    <t xml:space="preserve">Sample Item 4125</t>
  </si>
  <si>
    <t xml:space="preserve">Sample Item 4126</t>
  </si>
  <si>
    <t xml:space="preserve">Sample Item 4127</t>
  </si>
  <si>
    <t xml:space="preserve">Sample Item 4128</t>
  </si>
  <si>
    <t xml:space="preserve">Sample Item 4129</t>
  </si>
  <si>
    <t xml:space="preserve">Sample Item 4130</t>
  </si>
  <si>
    <t xml:space="preserve">Sample Item 4131</t>
  </si>
  <si>
    <t xml:space="preserve">Sample Item 4132</t>
  </si>
  <si>
    <t xml:space="preserve">Sample Item 4133</t>
  </si>
  <si>
    <t xml:space="preserve">Sample Item 4134</t>
  </si>
  <si>
    <t xml:space="preserve">Sample Item 4135</t>
  </si>
  <si>
    <t xml:space="preserve">Sample Item 4136</t>
  </si>
  <si>
    <t xml:space="preserve">Sample Item 4137</t>
  </si>
  <si>
    <t xml:space="preserve">Sample Item 4138</t>
  </si>
  <si>
    <t xml:space="preserve">Sample Item 4139</t>
  </si>
  <si>
    <t xml:space="preserve">Sample Item 4140</t>
  </si>
  <si>
    <t xml:space="preserve">Sample Item 4141</t>
  </si>
  <si>
    <t xml:space="preserve">Sample Item 4142</t>
  </si>
  <si>
    <t xml:space="preserve">Sample Item 4143</t>
  </si>
  <si>
    <t xml:space="preserve">Sample Item 4144</t>
  </si>
  <si>
    <t xml:space="preserve">Sample Item 4145</t>
  </si>
  <si>
    <t xml:space="preserve">Sample Item 4146</t>
  </si>
  <si>
    <t xml:space="preserve">Sample Item 4147</t>
  </si>
  <si>
    <t xml:space="preserve">Sample Item 4148</t>
  </si>
  <si>
    <t xml:space="preserve">Sample Item 4149</t>
  </si>
  <si>
    <t xml:space="preserve">Sample Item 4150</t>
  </si>
  <si>
    <t xml:space="preserve">Sample Item 4151</t>
  </si>
  <si>
    <t xml:space="preserve">Sample Item 4152</t>
  </si>
  <si>
    <t xml:space="preserve">Sample Item 4153</t>
  </si>
  <si>
    <t xml:space="preserve">Sample Item 4154</t>
  </si>
  <si>
    <t xml:space="preserve">Sample Item 4155</t>
  </si>
  <si>
    <t xml:space="preserve">Sample Item 4156</t>
  </si>
  <si>
    <t xml:space="preserve">Sample Item 4157</t>
  </si>
  <si>
    <t xml:space="preserve">Sample Item 4158</t>
  </si>
  <si>
    <t xml:space="preserve">Sample Item 4159</t>
  </si>
  <si>
    <t xml:space="preserve">Sample Item 4160</t>
  </si>
  <si>
    <t xml:space="preserve">Sample Item 4161</t>
  </si>
  <si>
    <t xml:space="preserve">Sample Item 4162</t>
  </si>
  <si>
    <t xml:space="preserve">Sample Item 4163</t>
  </si>
  <si>
    <t xml:space="preserve">Sample Item 4164</t>
  </si>
  <si>
    <t xml:space="preserve">Sample Item 4165</t>
  </si>
  <si>
    <t xml:space="preserve">Sample Item 4166</t>
  </si>
  <si>
    <t xml:space="preserve">Sample Item 4167</t>
  </si>
  <si>
    <t xml:space="preserve">Sample Item 4168</t>
  </si>
  <si>
    <t xml:space="preserve">Sample Item 4169</t>
  </si>
  <si>
    <t xml:space="preserve">Sample Item 4170</t>
  </si>
  <si>
    <t xml:space="preserve">Sample Item 4171</t>
  </si>
  <si>
    <t xml:space="preserve">Sample Item 4172</t>
  </si>
  <si>
    <t xml:space="preserve">Sample Item 4173</t>
  </si>
  <si>
    <t xml:space="preserve">Sample Item 4174</t>
  </si>
  <si>
    <t xml:space="preserve">Sample Item 4175</t>
  </si>
  <si>
    <t xml:space="preserve">Sample Item 4176</t>
  </si>
  <si>
    <t xml:space="preserve">Sample Item 4177</t>
  </si>
  <si>
    <t xml:space="preserve">Sample Item 4178</t>
  </si>
  <si>
    <t xml:space="preserve">Sample Item 4179</t>
  </si>
  <si>
    <t xml:space="preserve">Sample Item 4180</t>
  </si>
  <si>
    <t xml:space="preserve">Sample Item 4181</t>
  </si>
  <si>
    <t xml:space="preserve">Sample Item 4182</t>
  </si>
  <si>
    <t xml:space="preserve">Sample Item 4183</t>
  </si>
  <si>
    <t xml:space="preserve">Sample Item 4184</t>
  </si>
  <si>
    <t xml:space="preserve">Sample Item 4185</t>
  </si>
  <si>
    <t xml:space="preserve">Sample Item 4186</t>
  </si>
  <si>
    <t xml:space="preserve">Sample Item 4187</t>
  </si>
  <si>
    <t xml:space="preserve">Sample Item 4188</t>
  </si>
  <si>
    <t xml:space="preserve">Sample Item 4189</t>
  </si>
  <si>
    <t xml:space="preserve">Sample Item 4190</t>
  </si>
  <si>
    <t xml:space="preserve">Sample Item 4191</t>
  </si>
  <si>
    <t xml:space="preserve">Sample Item 4192</t>
  </si>
  <si>
    <t xml:space="preserve">Sample Item 4193</t>
  </si>
  <si>
    <t xml:space="preserve">Sample Item 4194</t>
  </si>
  <si>
    <t xml:space="preserve">Sample Item 4195</t>
  </si>
  <si>
    <t xml:space="preserve">Sample Item 4196</t>
  </si>
  <si>
    <t xml:space="preserve">Sample Item 4197</t>
  </si>
  <si>
    <t xml:space="preserve">Sample Item 4198</t>
  </si>
  <si>
    <t xml:space="preserve">Sample Item 4199</t>
  </si>
  <si>
    <t xml:space="preserve">Sample Item 4200</t>
  </si>
  <si>
    <t xml:space="preserve">Sample Item 4201</t>
  </si>
  <si>
    <t xml:space="preserve">Sample Item 4202</t>
  </si>
  <si>
    <t xml:space="preserve">Sample Item 4203</t>
  </si>
  <si>
    <t xml:space="preserve">Sample Item 4204</t>
  </si>
  <si>
    <t xml:space="preserve">Sample Item 4205</t>
  </si>
  <si>
    <t xml:space="preserve">Sample Item 4206</t>
  </si>
  <si>
    <t xml:space="preserve">Sample Item 4207</t>
  </si>
  <si>
    <t xml:space="preserve">Sample Item 4208</t>
  </si>
  <si>
    <t xml:space="preserve">Sample Item 4209</t>
  </si>
  <si>
    <t xml:space="preserve">Sample Item 4210</t>
  </si>
  <si>
    <t xml:space="preserve">Sample Item 4211</t>
  </si>
  <si>
    <t xml:space="preserve">Sample Item 4212</t>
  </si>
  <si>
    <t xml:space="preserve">Sample Item 4213</t>
  </si>
  <si>
    <t xml:space="preserve">Sample Item 4214</t>
  </si>
  <si>
    <t xml:space="preserve">Sample Item 4215</t>
  </si>
  <si>
    <t xml:space="preserve">Sample Item 4216</t>
  </si>
  <si>
    <t xml:space="preserve">Sample Item 4217</t>
  </si>
  <si>
    <t xml:space="preserve">Sample Item 4218</t>
  </si>
  <si>
    <t xml:space="preserve">Sample Item 4219</t>
  </si>
  <si>
    <t xml:space="preserve">Sample Item 4220</t>
  </si>
  <si>
    <t xml:space="preserve">Sample Item 4221</t>
  </si>
  <si>
    <t xml:space="preserve">Sample Item 4222</t>
  </si>
  <si>
    <t xml:space="preserve">Sample Item 4223</t>
  </si>
  <si>
    <t xml:space="preserve">Sample Item 4224</t>
  </si>
  <si>
    <t xml:space="preserve">Sample Item 4225</t>
  </si>
  <si>
    <t xml:space="preserve">Sample Item 4226</t>
  </si>
  <si>
    <t xml:space="preserve">Sample Item 4227</t>
  </si>
  <si>
    <t xml:space="preserve">Sample Item 4228</t>
  </si>
  <si>
    <t xml:space="preserve">Sample Item 4229</t>
  </si>
  <si>
    <t xml:space="preserve">Sample Item 4230</t>
  </si>
  <si>
    <t xml:space="preserve">Sample Item 4231</t>
  </si>
  <si>
    <t xml:space="preserve">Sample Item 4232</t>
  </si>
  <si>
    <t xml:space="preserve">Sample Item 4233</t>
  </si>
  <si>
    <t xml:space="preserve">Sample Item 4234</t>
  </si>
  <si>
    <t xml:space="preserve">Sample Item 4235</t>
  </si>
  <si>
    <t xml:space="preserve">Sample Item 4236</t>
  </si>
  <si>
    <t xml:space="preserve">Sample Item 4237</t>
  </si>
  <si>
    <t xml:space="preserve">Sample Item 4238</t>
  </si>
  <si>
    <t xml:space="preserve">Sample Item 4239</t>
  </si>
  <si>
    <t xml:space="preserve">Sample Item 4240</t>
  </si>
  <si>
    <t xml:space="preserve">Sample Item 4241</t>
  </si>
  <si>
    <t xml:space="preserve">Sample Item 4242</t>
  </si>
  <si>
    <t xml:space="preserve">Sample Item 4243</t>
  </si>
  <si>
    <t xml:space="preserve">Sample Item 4244</t>
  </si>
  <si>
    <t xml:space="preserve">Sample Item 4245</t>
  </si>
  <si>
    <t xml:space="preserve">Sample Item 4246</t>
  </si>
  <si>
    <t xml:space="preserve">Sample Item 4247</t>
  </si>
  <si>
    <t xml:space="preserve">Sample Item 4248</t>
  </si>
  <si>
    <t xml:space="preserve">Sample Item 4249</t>
  </si>
  <si>
    <t xml:space="preserve">Sample Item 4250</t>
  </si>
  <si>
    <t xml:space="preserve">Sample Item 4251</t>
  </si>
  <si>
    <t xml:space="preserve">Sample Item 4252</t>
  </si>
  <si>
    <t xml:space="preserve">Sample Item 4253</t>
  </si>
  <si>
    <t xml:space="preserve">Sample Item 4254</t>
  </si>
  <si>
    <t xml:space="preserve">Sample Item 4255</t>
  </si>
  <si>
    <t xml:space="preserve">Sample Item 4256</t>
  </si>
  <si>
    <t xml:space="preserve">Sample Item 4257</t>
  </si>
  <si>
    <t xml:space="preserve">Sample Item 4258</t>
  </si>
  <si>
    <t xml:space="preserve">Sample Item 4259</t>
  </si>
  <si>
    <t xml:space="preserve">Sample Item 4260</t>
  </si>
  <si>
    <t xml:space="preserve">Sample Item 4261</t>
  </si>
  <si>
    <t xml:space="preserve">Sample Item 4262</t>
  </si>
  <si>
    <t xml:space="preserve">Sample Item 4263</t>
  </si>
  <si>
    <t xml:space="preserve">Sample Item 4264</t>
  </si>
  <si>
    <t xml:space="preserve">Sample Item 4265</t>
  </si>
  <si>
    <t xml:space="preserve">Sample Item 4266</t>
  </si>
  <si>
    <t xml:space="preserve">Sample Item 4267</t>
  </si>
  <si>
    <t xml:space="preserve">Sample Item 4268</t>
  </si>
  <si>
    <t xml:space="preserve">Sample Item 4269</t>
  </si>
  <si>
    <t xml:space="preserve">Sample Item 4270</t>
  </si>
  <si>
    <t xml:space="preserve">Sample Item 4271</t>
  </si>
  <si>
    <t xml:space="preserve">Sample Item 4272</t>
  </si>
  <si>
    <t xml:space="preserve">Sample Item 4273</t>
  </si>
  <si>
    <t xml:space="preserve">Sample Item 4274</t>
  </si>
  <si>
    <t xml:space="preserve">Sample Item 4275</t>
  </si>
  <si>
    <t xml:space="preserve">Sample Item 4276</t>
  </si>
  <si>
    <t xml:space="preserve">Sample Item 4277</t>
  </si>
  <si>
    <t xml:space="preserve">Sample Item 4278</t>
  </si>
  <si>
    <t xml:space="preserve">Sample Item 4279</t>
  </si>
  <si>
    <t xml:space="preserve">Sample Item 4280</t>
  </si>
  <si>
    <t xml:space="preserve">Sample Item 4281</t>
  </si>
  <si>
    <t xml:space="preserve">Sample Item 4282</t>
  </si>
  <si>
    <t xml:space="preserve">Sample Item 4283</t>
  </si>
  <si>
    <t xml:space="preserve">Sample Item 4284</t>
  </si>
  <si>
    <t xml:space="preserve">Sample Item 4285</t>
  </si>
  <si>
    <t xml:space="preserve">Sample Item 4286</t>
  </si>
  <si>
    <t xml:space="preserve">Sample Item 4287</t>
  </si>
  <si>
    <t xml:space="preserve">Sample Item 4288</t>
  </si>
  <si>
    <t xml:space="preserve">Sample Item 4289</t>
  </si>
  <si>
    <t xml:space="preserve">Sample Item 4290</t>
  </si>
  <si>
    <t xml:space="preserve">Sample Item 4291</t>
  </si>
  <si>
    <t xml:space="preserve">Sample Item 4292</t>
  </si>
  <si>
    <t xml:space="preserve">Sample Item 4293</t>
  </si>
  <si>
    <t xml:space="preserve">Sample Item 4294</t>
  </si>
  <si>
    <t xml:space="preserve">Sample Item 4295</t>
  </si>
  <si>
    <t xml:space="preserve">Sample Item 4296</t>
  </si>
  <si>
    <t xml:space="preserve">Sample Item 4297</t>
  </si>
  <si>
    <t xml:space="preserve">Sample Item 4298</t>
  </si>
  <si>
    <t xml:space="preserve">Sample Item 4299</t>
  </si>
  <si>
    <t xml:space="preserve">Sample Item 4300</t>
  </si>
  <si>
    <t xml:space="preserve">Sample Item 4301</t>
  </si>
  <si>
    <t xml:space="preserve">Sample Item 4302</t>
  </si>
  <si>
    <t xml:space="preserve">Sample Item 4303</t>
  </si>
  <si>
    <t xml:space="preserve">Sample Item 4304</t>
  </si>
  <si>
    <t xml:space="preserve">Sample Item 4305</t>
  </si>
  <si>
    <t xml:space="preserve">Sample Item 4306</t>
  </si>
  <si>
    <t xml:space="preserve">Sample Item 4307</t>
  </si>
  <si>
    <t xml:space="preserve">Sample Item 4308</t>
  </si>
  <si>
    <t xml:space="preserve">Sample Item 4309</t>
  </si>
  <si>
    <t xml:space="preserve">Sample Item 4310</t>
  </si>
  <si>
    <t xml:space="preserve">Sample Item 4311</t>
  </si>
  <si>
    <t xml:space="preserve">Sample Item 4312</t>
  </si>
  <si>
    <t xml:space="preserve">Sample Item 4313</t>
  </si>
  <si>
    <t xml:space="preserve">Sample Item 4314</t>
  </si>
  <si>
    <t xml:space="preserve">Sample Item 4315</t>
  </si>
  <si>
    <t xml:space="preserve">Sample Item 4316</t>
  </si>
  <si>
    <t xml:space="preserve">Sample Item 4317</t>
  </si>
  <si>
    <t xml:space="preserve">Sample Item 4318</t>
  </si>
  <si>
    <t xml:space="preserve">Sample Item 4319</t>
  </si>
  <si>
    <t xml:space="preserve">Sample Item 4320</t>
  </si>
  <si>
    <t xml:space="preserve">Sample Item 4321</t>
  </si>
  <si>
    <t xml:space="preserve">Sample Item 4322</t>
  </si>
  <si>
    <t xml:space="preserve">Sample Item 4323</t>
  </si>
  <si>
    <t xml:space="preserve">Sample Item 4324</t>
  </si>
  <si>
    <t xml:space="preserve">Sample Item 4325</t>
  </si>
  <si>
    <t xml:space="preserve">Sample Item 4326</t>
  </si>
  <si>
    <t xml:space="preserve">Sample Item 4327</t>
  </si>
  <si>
    <t xml:space="preserve">Sample Item 4328</t>
  </si>
  <si>
    <t xml:space="preserve">Sample Item 4329</t>
  </si>
  <si>
    <t xml:space="preserve">Sample Item 4330</t>
  </si>
  <si>
    <t xml:space="preserve">Sample Item 4331</t>
  </si>
  <si>
    <t xml:space="preserve">Sample Item 4332</t>
  </si>
  <si>
    <t xml:space="preserve">Sample Item 4333</t>
  </si>
  <si>
    <t xml:space="preserve">Sample Item 4334</t>
  </si>
  <si>
    <t xml:space="preserve">Sample Item 4335</t>
  </si>
  <si>
    <t xml:space="preserve">Sample Item 4336</t>
  </si>
  <si>
    <t xml:space="preserve">Sample Item 4337</t>
  </si>
  <si>
    <t xml:space="preserve">Sample Item 4338</t>
  </si>
  <si>
    <t xml:space="preserve">Sample Item 4339</t>
  </si>
  <si>
    <t xml:space="preserve">Sample Item 4340</t>
  </si>
  <si>
    <t xml:space="preserve">Sample Item 4341</t>
  </si>
  <si>
    <t xml:space="preserve">Sample Item 4342</t>
  </si>
  <si>
    <t xml:space="preserve">Sample Item 4343</t>
  </si>
  <si>
    <t xml:space="preserve">Sample Item 4344</t>
  </si>
  <si>
    <t xml:space="preserve">Sample Item 4345</t>
  </si>
  <si>
    <t xml:space="preserve">Sample Item 4346</t>
  </si>
  <si>
    <t xml:space="preserve">Sample Item 4347</t>
  </si>
  <si>
    <t xml:space="preserve">Sample Item 4348</t>
  </si>
  <si>
    <t xml:space="preserve">Sample Item 4349</t>
  </si>
  <si>
    <t xml:space="preserve">Sample Item 4350</t>
  </si>
  <si>
    <t xml:space="preserve">Sample Item 4351</t>
  </si>
  <si>
    <t xml:space="preserve">Sample Item 4352</t>
  </si>
  <si>
    <t xml:space="preserve">Sample Item 4353</t>
  </si>
  <si>
    <t xml:space="preserve">Sample Item 4354</t>
  </si>
  <si>
    <t xml:space="preserve">Sample Item 4355</t>
  </si>
  <si>
    <t xml:space="preserve">Sample Item 4356</t>
  </si>
  <si>
    <t xml:space="preserve">Sample Item 4357</t>
  </si>
  <si>
    <t xml:space="preserve">Sample Item 4358</t>
  </si>
  <si>
    <t xml:space="preserve">Sample Item 4359</t>
  </si>
  <si>
    <t xml:space="preserve">Sample Item 4360</t>
  </si>
  <si>
    <t xml:space="preserve">Sample Item 4361</t>
  </si>
  <si>
    <t xml:space="preserve">Sample Item 4362</t>
  </si>
  <si>
    <t xml:space="preserve">Sample Item 4363</t>
  </si>
  <si>
    <t xml:space="preserve">Sample Item 4364</t>
  </si>
  <si>
    <t xml:space="preserve">Sample Item 4365</t>
  </si>
  <si>
    <t xml:space="preserve">Sample Item 4366</t>
  </si>
  <si>
    <t xml:space="preserve">Sample Item 4367</t>
  </si>
  <si>
    <t xml:space="preserve">Sample Item 4368</t>
  </si>
  <si>
    <t xml:space="preserve">Sample Item 4369</t>
  </si>
  <si>
    <t xml:space="preserve">Sample Item 4370</t>
  </si>
  <si>
    <t xml:space="preserve">Sample Item 4371</t>
  </si>
  <si>
    <t xml:space="preserve">Sample Item 4372</t>
  </si>
  <si>
    <t xml:space="preserve">Sample Item 4373</t>
  </si>
  <si>
    <t xml:space="preserve">Sample Item 4374</t>
  </si>
  <si>
    <t xml:space="preserve">Sample Item 4375</t>
  </si>
  <si>
    <t xml:space="preserve">Sample Item 4376</t>
  </si>
  <si>
    <t xml:space="preserve">Sample Item 4377</t>
  </si>
  <si>
    <t xml:space="preserve">Sample Item 4378</t>
  </si>
  <si>
    <t xml:space="preserve">Sample Item 4379</t>
  </si>
  <si>
    <t xml:space="preserve">Sample Item 4380</t>
  </si>
  <si>
    <t xml:space="preserve">Sample Item 4381</t>
  </si>
  <si>
    <t xml:space="preserve">Sample Item 4382</t>
  </si>
  <si>
    <t xml:space="preserve">Sample Item 4383</t>
  </si>
  <si>
    <t xml:space="preserve">Sample Item 4384</t>
  </si>
  <si>
    <t xml:space="preserve">Sample Item 4385</t>
  </si>
  <si>
    <t xml:space="preserve">Sample Item 4386</t>
  </si>
  <si>
    <t xml:space="preserve">Sample Item 4387</t>
  </si>
  <si>
    <t xml:space="preserve">Sample Item 4388</t>
  </si>
  <si>
    <t xml:space="preserve">Sample Item 4389</t>
  </si>
  <si>
    <t xml:space="preserve">Sample Item 4390</t>
  </si>
  <si>
    <t xml:space="preserve">Sample Item 4391</t>
  </si>
  <si>
    <t xml:space="preserve">Sample Item 4392</t>
  </si>
  <si>
    <t xml:space="preserve">Sample Item 4393</t>
  </si>
  <si>
    <t xml:space="preserve">Sample Item 4394</t>
  </si>
  <si>
    <t xml:space="preserve">Sample Item 4395</t>
  </si>
  <si>
    <t xml:space="preserve">Sample Item 4396</t>
  </si>
  <si>
    <t xml:space="preserve">Sample Item 4397</t>
  </si>
  <si>
    <t xml:space="preserve">Sample Item 4398</t>
  </si>
  <si>
    <t xml:space="preserve">Sample Item 4399</t>
  </si>
  <si>
    <t xml:space="preserve">Sample Item 4400</t>
  </si>
  <si>
    <t xml:space="preserve">Sample Item 4401</t>
  </si>
  <si>
    <t xml:space="preserve">Sample Item 4402</t>
  </si>
  <si>
    <t xml:space="preserve">Sample Item 4403</t>
  </si>
  <si>
    <t xml:space="preserve">Sample Item 4404</t>
  </si>
  <si>
    <t xml:space="preserve">Sample Item 4405</t>
  </si>
  <si>
    <t xml:space="preserve">Sample Item 4406</t>
  </si>
  <si>
    <t xml:space="preserve">Sample Item 4407</t>
  </si>
  <si>
    <t xml:space="preserve">Sample Item 4408</t>
  </si>
  <si>
    <t xml:space="preserve">Sample Item 4409</t>
  </si>
  <si>
    <t xml:space="preserve">Sample Item 4410</t>
  </si>
  <si>
    <t xml:space="preserve">Sample Item 4411</t>
  </si>
  <si>
    <t xml:space="preserve">Sample Item 4412</t>
  </si>
  <si>
    <t xml:space="preserve">Sample Item 4413</t>
  </si>
  <si>
    <t xml:space="preserve">Sample Item 4414</t>
  </si>
  <si>
    <t xml:space="preserve">Sample Item 4415</t>
  </si>
  <si>
    <t xml:space="preserve">Sample Item 4416</t>
  </si>
  <si>
    <t xml:space="preserve">Sample Item 4417</t>
  </si>
  <si>
    <t xml:space="preserve">Sample Item 4418</t>
  </si>
  <si>
    <t xml:space="preserve">Sample Item 4419</t>
  </si>
  <si>
    <t xml:space="preserve">Sample Item 4420</t>
  </si>
  <si>
    <t xml:space="preserve">Sample Item 4421</t>
  </si>
  <si>
    <t xml:space="preserve">Sample Item 4422</t>
  </si>
  <si>
    <t xml:space="preserve">Sample Item 4423</t>
  </si>
  <si>
    <t xml:space="preserve">Sample Item 4424</t>
  </si>
  <si>
    <t xml:space="preserve">Sample Item 4425</t>
  </si>
  <si>
    <t xml:space="preserve">Sample Item 4426</t>
  </si>
  <si>
    <t xml:space="preserve">Sample Item 4427</t>
  </si>
  <si>
    <t xml:space="preserve">Sample Item 4428</t>
  </si>
  <si>
    <t xml:space="preserve">Sample Item 4429</t>
  </si>
  <si>
    <t xml:space="preserve">Sample Item 4430</t>
  </si>
  <si>
    <t xml:space="preserve">Sample Item 4431</t>
  </si>
  <si>
    <t xml:space="preserve">Sample Item 4432</t>
  </si>
  <si>
    <t xml:space="preserve">Sample Item 4433</t>
  </si>
  <si>
    <t xml:space="preserve">Sample Item 4434</t>
  </si>
  <si>
    <t xml:space="preserve">Sample Item 4435</t>
  </si>
  <si>
    <t xml:space="preserve">Sample Item 4436</t>
  </si>
  <si>
    <t xml:space="preserve">Sample Item 4437</t>
  </si>
  <si>
    <t xml:space="preserve">Sample Item 4438</t>
  </si>
  <si>
    <t xml:space="preserve">Sample Item 4439</t>
  </si>
  <si>
    <t xml:space="preserve">Sample Item 4440</t>
  </si>
  <si>
    <t xml:space="preserve">Sample Item 4441</t>
  </si>
  <si>
    <t xml:space="preserve">Sample Item 4442</t>
  </si>
  <si>
    <t xml:space="preserve">Sample Item 4443</t>
  </si>
  <si>
    <t xml:space="preserve">Sample Item 4444</t>
  </si>
  <si>
    <t xml:space="preserve">Sample Item 4445</t>
  </si>
  <si>
    <t xml:space="preserve">Sample Item 4446</t>
  </si>
  <si>
    <t xml:space="preserve">Sample Item 4447</t>
  </si>
  <si>
    <t xml:space="preserve">Sample Item 4448</t>
  </si>
  <si>
    <t xml:space="preserve">Sample Item 4449</t>
  </si>
  <si>
    <t xml:space="preserve">Sample Item 4450</t>
  </si>
  <si>
    <t xml:space="preserve">Sample Item 4451</t>
  </si>
  <si>
    <t xml:space="preserve">Sample Item 4452</t>
  </si>
  <si>
    <t xml:space="preserve">Sample Item 4453</t>
  </si>
  <si>
    <t xml:space="preserve">Sample Item 4454</t>
  </si>
  <si>
    <t xml:space="preserve">Sample Item 4455</t>
  </si>
  <si>
    <t xml:space="preserve">Sample Item 4456</t>
  </si>
  <si>
    <t xml:space="preserve">Sample Item 4457</t>
  </si>
  <si>
    <t xml:space="preserve">Sample Item 4458</t>
  </si>
  <si>
    <t xml:space="preserve">Sample Item 4459</t>
  </si>
  <si>
    <t xml:space="preserve">Sample Item 4460</t>
  </si>
  <si>
    <t xml:space="preserve">Sample Item 4461</t>
  </si>
  <si>
    <t xml:space="preserve">Sample Item 4462</t>
  </si>
  <si>
    <t xml:space="preserve">Sample Item 4463</t>
  </si>
  <si>
    <t xml:space="preserve">Sample Item 4464</t>
  </si>
  <si>
    <t xml:space="preserve">Sample Item 4465</t>
  </si>
  <si>
    <t xml:space="preserve">Sample Item 4466</t>
  </si>
  <si>
    <t xml:space="preserve">Sample Item 4467</t>
  </si>
  <si>
    <t xml:space="preserve">Sample Item 4468</t>
  </si>
  <si>
    <t xml:space="preserve">Sample Item 4469</t>
  </si>
  <si>
    <t xml:space="preserve">Sample Item 4470</t>
  </si>
  <si>
    <t xml:space="preserve">Sample Item 4471</t>
  </si>
  <si>
    <t xml:space="preserve">Sample Item 4472</t>
  </si>
  <si>
    <t xml:space="preserve">Sample Item 4473</t>
  </si>
  <si>
    <t xml:space="preserve">Sample Item 4474</t>
  </si>
  <si>
    <t xml:space="preserve">Sample Item 4475</t>
  </si>
  <si>
    <t xml:space="preserve">Sample Item 4476</t>
  </si>
  <si>
    <t xml:space="preserve">Sample Item 4477</t>
  </si>
  <si>
    <t xml:space="preserve">Sample Item 4478</t>
  </si>
  <si>
    <t xml:space="preserve">Sample Item 4479</t>
  </si>
  <si>
    <t xml:space="preserve">Sample Item 4480</t>
  </si>
  <si>
    <t xml:space="preserve">Sample Item 4481</t>
  </si>
  <si>
    <t xml:space="preserve">Sample Item 4482</t>
  </si>
  <si>
    <t xml:space="preserve">Sample Item 4483</t>
  </si>
  <si>
    <t xml:space="preserve">Sample Item 4484</t>
  </si>
  <si>
    <t xml:space="preserve">Sample Item 4485</t>
  </si>
  <si>
    <t xml:space="preserve">Sample Item 4486</t>
  </si>
  <si>
    <t xml:space="preserve">Sample Item 4487</t>
  </si>
  <si>
    <t xml:space="preserve">Sample Item 4488</t>
  </si>
  <si>
    <t xml:space="preserve">Sample Item 4489</t>
  </si>
  <si>
    <t xml:space="preserve">Sample Item 4490</t>
  </si>
  <si>
    <t xml:space="preserve">Sample Item 4491</t>
  </si>
  <si>
    <t xml:space="preserve">Sample Item 4492</t>
  </si>
  <si>
    <t xml:space="preserve">Sample Item 4493</t>
  </si>
  <si>
    <t xml:space="preserve">Sample Item 4494</t>
  </si>
  <si>
    <t xml:space="preserve">Sample Item 4495</t>
  </si>
  <si>
    <t xml:space="preserve">Sample Item 4496</t>
  </si>
  <si>
    <t xml:space="preserve">Sample Item 4497</t>
  </si>
  <si>
    <t xml:space="preserve">Sample Item 4498</t>
  </si>
  <si>
    <t xml:space="preserve">Sample Item 4499</t>
  </si>
  <si>
    <t xml:space="preserve">Sample Item 4500</t>
  </si>
  <si>
    <t xml:space="preserve">Sample Item 4501</t>
  </si>
  <si>
    <t xml:space="preserve">Sample Item 4502</t>
  </si>
  <si>
    <t xml:space="preserve">Sample Item 4503</t>
  </si>
  <si>
    <t xml:space="preserve">Sample Item 4504</t>
  </si>
  <si>
    <t xml:space="preserve">Sample Item 4505</t>
  </si>
  <si>
    <t xml:space="preserve">Sample Item 4506</t>
  </si>
  <si>
    <t xml:space="preserve">Sample Item 4507</t>
  </si>
  <si>
    <t xml:space="preserve">Sample Item 4508</t>
  </si>
  <si>
    <t xml:space="preserve">Sample Item 4509</t>
  </si>
  <si>
    <t xml:space="preserve">Sample Item 4510</t>
  </si>
  <si>
    <t xml:space="preserve">Sample Item 4511</t>
  </si>
  <si>
    <t xml:space="preserve">Sample Item 4512</t>
  </si>
  <si>
    <t xml:space="preserve">Sample Item 4513</t>
  </si>
  <si>
    <t xml:space="preserve">Sample Item 4514</t>
  </si>
  <si>
    <t xml:space="preserve">Sample Item 4515</t>
  </si>
  <si>
    <t xml:space="preserve">Sample Item 4516</t>
  </si>
  <si>
    <t xml:space="preserve">Sample Item 4517</t>
  </si>
  <si>
    <t xml:space="preserve">Sample Item 4518</t>
  </si>
  <si>
    <t xml:space="preserve">Sample Item 4519</t>
  </si>
  <si>
    <t xml:space="preserve">Sample Item 4520</t>
  </si>
  <si>
    <t xml:space="preserve">Sample Item 4521</t>
  </si>
  <si>
    <t xml:space="preserve">Sample Item 4522</t>
  </si>
  <si>
    <t xml:space="preserve">Sample Item 4523</t>
  </si>
  <si>
    <t xml:space="preserve">Sample Item 4524</t>
  </si>
  <si>
    <t xml:space="preserve">Sample Item 4525</t>
  </si>
  <si>
    <t xml:space="preserve">Sample Item 4526</t>
  </si>
  <si>
    <t xml:space="preserve">Sample Item 4527</t>
  </si>
  <si>
    <t xml:space="preserve">Sample Item 4528</t>
  </si>
  <si>
    <t xml:space="preserve">Sample Item 4529</t>
  </si>
  <si>
    <t xml:space="preserve">Sample Item 4530</t>
  </si>
  <si>
    <t xml:space="preserve">Sample Item 4531</t>
  </si>
  <si>
    <t xml:space="preserve">Sample Item 4532</t>
  </si>
  <si>
    <t xml:space="preserve">Sample Item 4533</t>
  </si>
  <si>
    <t xml:space="preserve">Sample Item 4534</t>
  </si>
  <si>
    <t xml:space="preserve">Sample Item 4535</t>
  </si>
  <si>
    <t xml:space="preserve">Sample Item 4536</t>
  </si>
  <si>
    <t xml:space="preserve">Sample Item 4537</t>
  </si>
  <si>
    <t xml:space="preserve">Sample Item 4538</t>
  </si>
  <si>
    <t xml:space="preserve">Sample Item 4539</t>
  </si>
  <si>
    <t xml:space="preserve">Sample Item 4540</t>
  </si>
  <si>
    <t xml:space="preserve">Sample Item 4541</t>
  </si>
  <si>
    <t xml:space="preserve">Sample Item 4542</t>
  </si>
  <si>
    <t xml:space="preserve">Sample Item 4543</t>
  </si>
  <si>
    <t xml:space="preserve">Sample Item 4544</t>
  </si>
  <si>
    <t xml:space="preserve">Sample Item 4545</t>
  </si>
  <si>
    <t xml:space="preserve">Sample Item 4546</t>
  </si>
  <si>
    <t xml:space="preserve">Sample Item 4547</t>
  </si>
  <si>
    <t xml:space="preserve">Sample Item 4548</t>
  </si>
  <si>
    <t xml:space="preserve">Sample Item 4549</t>
  </si>
  <si>
    <t xml:space="preserve">Sample Item 4550</t>
  </si>
  <si>
    <t xml:space="preserve">Sample Item 4551</t>
  </si>
  <si>
    <t xml:space="preserve">Sample Item 4552</t>
  </si>
  <si>
    <t xml:space="preserve">Sample Item 4553</t>
  </si>
  <si>
    <t xml:space="preserve">Sample Item 4554</t>
  </si>
  <si>
    <t xml:space="preserve">Sample Item 4555</t>
  </si>
  <si>
    <t xml:space="preserve">Sample Item 4556</t>
  </si>
  <si>
    <t xml:space="preserve">Sample Item 4557</t>
  </si>
  <si>
    <t xml:space="preserve">Sample Item 4558</t>
  </si>
  <si>
    <t xml:space="preserve">Sample Item 4559</t>
  </si>
  <si>
    <t xml:space="preserve">Sample Item 4560</t>
  </si>
  <si>
    <t xml:space="preserve">Sample Item 4561</t>
  </si>
  <si>
    <t xml:space="preserve">Sample Item 4562</t>
  </si>
  <si>
    <t xml:space="preserve">Sample Item 4563</t>
  </si>
  <si>
    <t xml:space="preserve">Sample Item 4564</t>
  </si>
  <si>
    <t xml:space="preserve">Sample Item 4565</t>
  </si>
  <si>
    <t xml:space="preserve">Sample Item 4566</t>
  </si>
  <si>
    <t xml:space="preserve">Sample Item 4567</t>
  </si>
  <si>
    <t xml:space="preserve">Sample Item 4568</t>
  </si>
  <si>
    <t xml:space="preserve">Sample Item 4569</t>
  </si>
  <si>
    <t xml:space="preserve">Sample Item 4570</t>
  </si>
  <si>
    <t xml:space="preserve">Sample Item 4571</t>
  </si>
  <si>
    <t xml:space="preserve">Sample Item 4572</t>
  </si>
  <si>
    <t xml:space="preserve">Sample Item 4573</t>
  </si>
  <si>
    <t xml:space="preserve">Sample Item 4574</t>
  </si>
  <si>
    <t xml:space="preserve">Sample Item 4575</t>
  </si>
  <si>
    <t xml:space="preserve">Sample Item 4576</t>
  </si>
  <si>
    <t xml:space="preserve">Sample Item 4577</t>
  </si>
  <si>
    <t xml:space="preserve">Sample Item 4578</t>
  </si>
  <si>
    <t xml:space="preserve">Sample Item 4579</t>
  </si>
  <si>
    <t xml:space="preserve">Sample Item 4580</t>
  </si>
  <si>
    <t xml:space="preserve">Sample Item 4581</t>
  </si>
  <si>
    <t xml:space="preserve">Sample Item 4582</t>
  </si>
  <si>
    <t xml:space="preserve">Sample Item 4583</t>
  </si>
  <si>
    <t xml:space="preserve">Sample Item 4584</t>
  </si>
  <si>
    <t xml:space="preserve">Sample Item 4585</t>
  </si>
  <si>
    <t xml:space="preserve">Sample Item 4586</t>
  </si>
  <si>
    <t xml:space="preserve">Sample Item 4587</t>
  </si>
  <si>
    <t xml:space="preserve">Sample Item 4588</t>
  </si>
  <si>
    <t xml:space="preserve">Sample Item 4589</t>
  </si>
  <si>
    <t xml:space="preserve">Sample Item 4590</t>
  </si>
  <si>
    <t xml:space="preserve">Sample Item 4591</t>
  </si>
  <si>
    <t xml:space="preserve">Sample Item 4592</t>
  </si>
  <si>
    <t xml:space="preserve">Sample Item 4593</t>
  </si>
  <si>
    <t xml:space="preserve">Sample Item 4594</t>
  </si>
  <si>
    <t xml:space="preserve">Sample Item 4595</t>
  </si>
  <si>
    <t xml:space="preserve">Sample Item 4596</t>
  </si>
  <si>
    <t xml:space="preserve">Sample Item 4597</t>
  </si>
  <si>
    <t xml:space="preserve">Sample Item 4598</t>
  </si>
  <si>
    <t xml:space="preserve">Sample Item 4599</t>
  </si>
  <si>
    <t xml:space="preserve">Sample Item 4600</t>
  </si>
  <si>
    <t xml:space="preserve">Sample Item 4601</t>
  </si>
  <si>
    <t xml:space="preserve">Sample Item 4602</t>
  </si>
  <si>
    <t xml:space="preserve">Sample Item 4603</t>
  </si>
  <si>
    <t xml:space="preserve">Sample Item 4604</t>
  </si>
  <si>
    <t xml:space="preserve">Sample Item 4605</t>
  </si>
  <si>
    <t xml:space="preserve">Sample Item 4606</t>
  </si>
  <si>
    <t xml:space="preserve">Sample Item 4607</t>
  </si>
  <si>
    <t xml:space="preserve">Sample Item 4608</t>
  </si>
  <si>
    <t xml:space="preserve">Sample Item 4609</t>
  </si>
  <si>
    <t xml:space="preserve">Sample Item 4610</t>
  </si>
  <si>
    <t xml:space="preserve">Sample Item 4611</t>
  </si>
  <si>
    <t xml:space="preserve">Sample Item 4612</t>
  </si>
  <si>
    <t xml:space="preserve">Sample Item 4613</t>
  </si>
  <si>
    <t xml:space="preserve">Sample Item 4614</t>
  </si>
  <si>
    <t xml:space="preserve">Sample Item 4615</t>
  </si>
  <si>
    <t xml:space="preserve">Sample Item 4616</t>
  </si>
  <si>
    <t xml:space="preserve">Sample Item 4617</t>
  </si>
  <si>
    <t xml:space="preserve">Sample Item 4618</t>
  </si>
  <si>
    <t xml:space="preserve">Sample Item 4619</t>
  </si>
  <si>
    <t xml:space="preserve">Sample Item 4620</t>
  </si>
  <si>
    <t xml:space="preserve">Sample Item 4621</t>
  </si>
  <si>
    <t xml:space="preserve">Sample Item 4622</t>
  </si>
  <si>
    <t xml:space="preserve">Sample Item 4623</t>
  </si>
  <si>
    <t xml:space="preserve">Sample Item 4624</t>
  </si>
  <si>
    <t xml:space="preserve">Sample Item 4625</t>
  </si>
  <si>
    <t xml:space="preserve">Sample Item 4626</t>
  </si>
  <si>
    <t xml:space="preserve">Sample Item 4627</t>
  </si>
  <si>
    <t xml:space="preserve">Sample Item 4628</t>
  </si>
  <si>
    <t xml:space="preserve">Sample Item 4629</t>
  </si>
  <si>
    <t xml:space="preserve">Sample Item 4630</t>
  </si>
  <si>
    <t xml:space="preserve">Sample Item 4631</t>
  </si>
  <si>
    <t xml:space="preserve">Sample Item 4632</t>
  </si>
  <si>
    <t xml:space="preserve">Sample Item 4633</t>
  </si>
  <si>
    <t xml:space="preserve">Sample Item 4634</t>
  </si>
  <si>
    <t xml:space="preserve">Sample Item 4635</t>
  </si>
  <si>
    <t xml:space="preserve">Sample Item 4636</t>
  </si>
  <si>
    <t xml:space="preserve">Sample Item 4637</t>
  </si>
  <si>
    <t xml:space="preserve">Sample Item 4638</t>
  </si>
  <si>
    <t xml:space="preserve">Sample Item 4639</t>
  </si>
  <si>
    <t xml:space="preserve">Sample Item 4640</t>
  </si>
  <si>
    <t xml:space="preserve">Sample Item 4641</t>
  </si>
  <si>
    <t xml:space="preserve">Sample Item 4642</t>
  </si>
  <si>
    <t xml:space="preserve">Sample Item 4643</t>
  </si>
  <si>
    <t xml:space="preserve">Sample Item 4644</t>
  </si>
  <si>
    <t xml:space="preserve">Sample Item 4645</t>
  </si>
  <si>
    <t xml:space="preserve">Sample Item 4646</t>
  </si>
  <si>
    <t xml:space="preserve">Sample Item 4647</t>
  </si>
  <si>
    <t xml:space="preserve">Sample Item 4648</t>
  </si>
  <si>
    <t xml:space="preserve">Sample Item 4649</t>
  </si>
  <si>
    <t xml:space="preserve">Sample Item 4650</t>
  </si>
  <si>
    <t xml:space="preserve">Sample Item 4651</t>
  </si>
  <si>
    <t xml:space="preserve">Sample Item 4652</t>
  </si>
  <si>
    <t xml:space="preserve">Sample Item 4653</t>
  </si>
  <si>
    <t xml:space="preserve">Sample Item 4654</t>
  </si>
  <si>
    <t xml:space="preserve">Sample Item 4655</t>
  </si>
  <si>
    <t xml:space="preserve">Sample Item 4656</t>
  </si>
  <si>
    <t xml:space="preserve">Sample Item 4657</t>
  </si>
  <si>
    <t xml:space="preserve">Sample Item 4658</t>
  </si>
  <si>
    <t xml:space="preserve">Sample Item 4659</t>
  </si>
  <si>
    <t xml:space="preserve">Sample Item 4660</t>
  </si>
  <si>
    <t xml:space="preserve">Sample Item 4661</t>
  </si>
  <si>
    <t xml:space="preserve">Sample Item 4662</t>
  </si>
  <si>
    <t xml:space="preserve">Sample Item 4663</t>
  </si>
  <si>
    <t xml:space="preserve">Sample Item 4664</t>
  </si>
  <si>
    <t xml:space="preserve">Sample Item 4665</t>
  </si>
  <si>
    <t xml:space="preserve">Sample Item 4666</t>
  </si>
  <si>
    <t xml:space="preserve">Sample Item 4667</t>
  </si>
  <si>
    <t xml:space="preserve">Sample Item 4668</t>
  </si>
  <si>
    <t xml:space="preserve">Sample Item 4669</t>
  </si>
  <si>
    <t xml:space="preserve">Sample Item 4670</t>
  </si>
  <si>
    <t xml:space="preserve">Sample Item 4671</t>
  </si>
  <si>
    <t xml:space="preserve">Sample Item 4672</t>
  </si>
  <si>
    <t xml:space="preserve">Sample Item 4673</t>
  </si>
  <si>
    <t xml:space="preserve">Sample Item 4674</t>
  </si>
  <si>
    <t xml:space="preserve">Sample Item 4675</t>
  </si>
  <si>
    <t xml:space="preserve">Sample Item 4676</t>
  </si>
  <si>
    <t xml:space="preserve">Sample Item 4677</t>
  </si>
  <si>
    <t xml:space="preserve">Sample Item 4678</t>
  </si>
  <si>
    <t xml:space="preserve">Sample Item 4679</t>
  </si>
  <si>
    <t xml:space="preserve">Sample Item 4680</t>
  </si>
  <si>
    <t xml:space="preserve">Sample Item 4681</t>
  </si>
  <si>
    <t xml:space="preserve">Sample Item 4682</t>
  </si>
  <si>
    <t xml:space="preserve">Sample Item 4683</t>
  </si>
  <si>
    <t xml:space="preserve">Sample Item 4684</t>
  </si>
  <si>
    <t xml:space="preserve">Sample Item 4685</t>
  </si>
  <si>
    <t xml:space="preserve">Sample Item 4686</t>
  </si>
  <si>
    <t xml:space="preserve">Sample Item 4687</t>
  </si>
  <si>
    <t xml:space="preserve">Sample Item 4688</t>
  </si>
  <si>
    <t xml:space="preserve">Sample Item 4689</t>
  </si>
  <si>
    <t xml:space="preserve">Sample Item 4690</t>
  </si>
  <si>
    <t xml:space="preserve">Sample Item 4691</t>
  </si>
  <si>
    <t xml:space="preserve">Sample Item 4692</t>
  </si>
  <si>
    <t xml:space="preserve">Sample Item 4693</t>
  </si>
  <si>
    <t xml:space="preserve">Sample Item 4694</t>
  </si>
  <si>
    <t xml:space="preserve">Sample Item 4695</t>
  </si>
  <si>
    <t xml:space="preserve">Sample Item 4696</t>
  </si>
  <si>
    <t xml:space="preserve">Sample Item 4697</t>
  </si>
  <si>
    <t xml:space="preserve">Sample Item 4698</t>
  </si>
  <si>
    <t xml:space="preserve">Sample Item 4699</t>
  </si>
  <si>
    <t xml:space="preserve">Sample Item 4700</t>
  </si>
  <si>
    <t xml:space="preserve">Sample Item 4701</t>
  </si>
  <si>
    <t xml:space="preserve">Sample Item 4702</t>
  </si>
  <si>
    <t xml:space="preserve">Sample Item 4703</t>
  </si>
  <si>
    <t xml:space="preserve">Sample Item 4704</t>
  </si>
  <si>
    <t xml:space="preserve">Sample Item 4705</t>
  </si>
  <si>
    <t xml:space="preserve">Sample Item 4706</t>
  </si>
  <si>
    <t xml:space="preserve">Sample Item 4707</t>
  </si>
  <si>
    <t xml:space="preserve">Sample Item 4708</t>
  </si>
  <si>
    <t xml:space="preserve">Sample Item 4709</t>
  </si>
  <si>
    <t xml:space="preserve">Sample Item 4710</t>
  </si>
  <si>
    <t xml:space="preserve">Sample Item 4711</t>
  </si>
  <si>
    <t xml:space="preserve">Sample Item 4712</t>
  </si>
  <si>
    <t xml:space="preserve">Sample Item 4713</t>
  </si>
  <si>
    <t xml:space="preserve">Sample Item 4714</t>
  </si>
  <si>
    <t xml:space="preserve">Sample Item 4715</t>
  </si>
  <si>
    <t xml:space="preserve">Sample Item 4716</t>
  </si>
  <si>
    <t xml:space="preserve">Sample Item 4717</t>
  </si>
  <si>
    <t xml:space="preserve">Sample Item 4718</t>
  </si>
  <si>
    <t xml:space="preserve">Sample Item 4719</t>
  </si>
  <si>
    <t xml:space="preserve">Sample Item 4720</t>
  </si>
  <si>
    <t xml:space="preserve">Sample Item 4721</t>
  </si>
  <si>
    <t xml:space="preserve">Sample Item 4722</t>
  </si>
  <si>
    <t xml:space="preserve">Sample Item 4723</t>
  </si>
  <si>
    <t xml:space="preserve">Sample Item 4724</t>
  </si>
  <si>
    <t xml:space="preserve">Sample Item 4725</t>
  </si>
  <si>
    <t xml:space="preserve">Sample Item 4726</t>
  </si>
  <si>
    <t xml:space="preserve">Sample Item 4727</t>
  </si>
  <si>
    <t xml:space="preserve">Sample Item 4728</t>
  </si>
  <si>
    <t xml:space="preserve">Sample Item 4729</t>
  </si>
  <si>
    <t xml:space="preserve">Sample Item 4730</t>
  </si>
  <si>
    <t xml:space="preserve">Sample Item 4731</t>
  </si>
  <si>
    <t xml:space="preserve">Sample Item 4732</t>
  </si>
  <si>
    <t xml:space="preserve">Sample Item 4733</t>
  </si>
  <si>
    <t xml:space="preserve">Sample Item 4734</t>
  </si>
  <si>
    <t xml:space="preserve">Sample Item 4735</t>
  </si>
  <si>
    <t xml:space="preserve">Sample Item 4736</t>
  </si>
  <si>
    <t xml:space="preserve">Sample Item 4737</t>
  </si>
  <si>
    <t xml:space="preserve">Sample Item 4738</t>
  </si>
  <si>
    <t xml:space="preserve">Sample Item 4739</t>
  </si>
  <si>
    <t xml:space="preserve">Sample Item 4740</t>
  </si>
  <si>
    <t xml:space="preserve">Sample Item 4741</t>
  </si>
  <si>
    <t xml:space="preserve">Sample Item 4742</t>
  </si>
  <si>
    <t xml:space="preserve">Sample Item 4743</t>
  </si>
  <si>
    <t xml:space="preserve">Sample Item 4744</t>
  </si>
  <si>
    <t xml:space="preserve">Sample Item 4745</t>
  </si>
  <si>
    <t xml:space="preserve">Sample Item 4746</t>
  </si>
  <si>
    <t xml:space="preserve">Sample Item 4747</t>
  </si>
  <si>
    <t xml:space="preserve">Sample Item 4748</t>
  </si>
  <si>
    <t xml:space="preserve">Sample Item 4749</t>
  </si>
  <si>
    <t xml:space="preserve">Sample Item 4750</t>
  </si>
  <si>
    <t xml:space="preserve">Sample Item 4751</t>
  </si>
  <si>
    <t xml:space="preserve">Sample Item 4752</t>
  </si>
  <si>
    <t xml:space="preserve">Sample Item 4753</t>
  </si>
  <si>
    <t xml:space="preserve">Sample Item 4754</t>
  </si>
  <si>
    <t xml:space="preserve">Sample Item 4755</t>
  </si>
  <si>
    <t xml:space="preserve">Sample Item 4756</t>
  </si>
  <si>
    <t xml:space="preserve">Sample Item 4757</t>
  </si>
  <si>
    <t xml:space="preserve">Sample Item 4758</t>
  </si>
  <si>
    <t xml:space="preserve">Sample Item 4759</t>
  </si>
  <si>
    <t xml:space="preserve">Sample Item 4760</t>
  </si>
  <si>
    <t xml:space="preserve">Sample Item 4761</t>
  </si>
  <si>
    <t xml:space="preserve">Sample Item 4762</t>
  </si>
  <si>
    <t xml:space="preserve">Sample Item 4763</t>
  </si>
  <si>
    <t xml:space="preserve">Sample Item 4764</t>
  </si>
  <si>
    <t xml:space="preserve">Sample Item 4765</t>
  </si>
  <si>
    <t xml:space="preserve">Sample Item 4766</t>
  </si>
  <si>
    <t xml:space="preserve">Sample Item 4767</t>
  </si>
  <si>
    <t xml:space="preserve">Sample Item 4768</t>
  </si>
  <si>
    <t xml:space="preserve">Sample Item 4769</t>
  </si>
  <si>
    <t xml:space="preserve">Sample Item 4770</t>
  </si>
  <si>
    <t xml:space="preserve">Sample Item 4771</t>
  </si>
  <si>
    <t xml:space="preserve">Sample Item 4772</t>
  </si>
  <si>
    <t xml:space="preserve">Sample Item 4773</t>
  </si>
  <si>
    <t xml:space="preserve">Sample Item 4774</t>
  </si>
  <si>
    <t xml:space="preserve">Sample Item 4775</t>
  </si>
  <si>
    <t xml:space="preserve">Sample Item 4776</t>
  </si>
  <si>
    <t xml:space="preserve">Sample Item 4777</t>
  </si>
  <si>
    <t xml:space="preserve">Sample Item 4778</t>
  </si>
  <si>
    <t xml:space="preserve">Sample Item 4779</t>
  </si>
  <si>
    <t xml:space="preserve">Sample Item 4780</t>
  </si>
  <si>
    <t xml:space="preserve">Sample Item 4781</t>
  </si>
  <si>
    <t xml:space="preserve">Sample Item 4782</t>
  </si>
  <si>
    <t xml:space="preserve">Sample Item 4783</t>
  </si>
  <si>
    <t xml:space="preserve">Sample Item 4784</t>
  </si>
  <si>
    <t xml:space="preserve">Sample Item 4785</t>
  </si>
  <si>
    <t xml:space="preserve">Sample Item 4786</t>
  </si>
  <si>
    <t xml:space="preserve">Sample Item 4787</t>
  </si>
  <si>
    <t xml:space="preserve">Sample Item 4788</t>
  </si>
  <si>
    <t xml:space="preserve">Sample Item 4789</t>
  </si>
  <si>
    <t xml:space="preserve">Sample Item 4790</t>
  </si>
  <si>
    <t xml:space="preserve">Sample Item 4791</t>
  </si>
  <si>
    <t xml:space="preserve">Sample Item 4792</t>
  </si>
  <si>
    <t xml:space="preserve">Sample Item 4793</t>
  </si>
  <si>
    <t xml:space="preserve">Sample Item 4794</t>
  </si>
  <si>
    <t xml:space="preserve">Sample Item 4795</t>
  </si>
  <si>
    <t xml:space="preserve">Sample Item 4796</t>
  </si>
  <si>
    <t xml:space="preserve">Sample Item 4797</t>
  </si>
  <si>
    <t xml:space="preserve">Sample Item 4798</t>
  </si>
  <si>
    <t xml:space="preserve">Sample Item 4799</t>
  </si>
  <si>
    <t xml:space="preserve">Sample Item 4800</t>
  </si>
  <si>
    <t xml:space="preserve">Sample Item 4801</t>
  </si>
  <si>
    <t xml:space="preserve">Sample Item 4802</t>
  </si>
  <si>
    <t xml:space="preserve">Sample Item 4803</t>
  </si>
  <si>
    <t xml:space="preserve">Sample Item 4804</t>
  </si>
  <si>
    <t xml:space="preserve">Sample Item 4805</t>
  </si>
  <si>
    <t xml:space="preserve">Sample Item 4806</t>
  </si>
  <si>
    <t xml:space="preserve">Sample Item 4807</t>
  </si>
  <si>
    <t xml:space="preserve">Sample Item 4808</t>
  </si>
  <si>
    <t xml:space="preserve">Sample Item 4809</t>
  </si>
  <si>
    <t xml:space="preserve">Sample Item 4810</t>
  </si>
  <si>
    <t xml:space="preserve">Sample Item 4811</t>
  </si>
  <si>
    <t xml:space="preserve">Sample Item 4812</t>
  </si>
  <si>
    <t xml:space="preserve">Sample Item 4813</t>
  </si>
  <si>
    <t xml:space="preserve">Sample Item 4814</t>
  </si>
  <si>
    <t xml:space="preserve">Sample Item 4815</t>
  </si>
  <si>
    <t xml:space="preserve">Sample Item 4816</t>
  </si>
  <si>
    <t xml:space="preserve">Sample Item 4817</t>
  </si>
  <si>
    <t xml:space="preserve">Sample Item 4818</t>
  </si>
  <si>
    <t xml:space="preserve">Sample Item 4819</t>
  </si>
  <si>
    <t xml:space="preserve">Sample Item 4820</t>
  </si>
  <si>
    <t xml:space="preserve">Sample Item 4821</t>
  </si>
  <si>
    <t xml:space="preserve">Sample Item 4822</t>
  </si>
  <si>
    <t xml:space="preserve">Sample Item 4823</t>
  </si>
  <si>
    <t xml:space="preserve">Sample Item 4824</t>
  </si>
  <si>
    <t xml:space="preserve">Sample Item 4825</t>
  </si>
  <si>
    <t xml:space="preserve">Sample Item 4826</t>
  </si>
  <si>
    <t xml:space="preserve">Sample Item 4827</t>
  </si>
  <si>
    <t xml:space="preserve">Sample Item 4828</t>
  </si>
  <si>
    <t xml:space="preserve">Sample Item 4829</t>
  </si>
  <si>
    <t xml:space="preserve">Sample Item 4830</t>
  </si>
  <si>
    <t xml:space="preserve">Sample Item 4831</t>
  </si>
  <si>
    <t xml:space="preserve">Sample Item 4832</t>
  </si>
  <si>
    <t xml:space="preserve">Sample Item 4833</t>
  </si>
  <si>
    <t xml:space="preserve">Sample Item 4834</t>
  </si>
  <si>
    <t xml:space="preserve">Sample Item 4835</t>
  </si>
  <si>
    <t xml:space="preserve">Sample Item 4836</t>
  </si>
  <si>
    <t xml:space="preserve">Sample Item 4837</t>
  </si>
  <si>
    <t xml:space="preserve">Sample Item 4838</t>
  </si>
  <si>
    <t xml:space="preserve">Sample Item 4839</t>
  </si>
  <si>
    <t xml:space="preserve">Sample Item 4840</t>
  </si>
  <si>
    <t xml:space="preserve">Sample Item 4841</t>
  </si>
  <si>
    <t xml:space="preserve">Sample Item 4842</t>
  </si>
  <si>
    <t xml:space="preserve">Sample Item 4843</t>
  </si>
  <si>
    <t xml:space="preserve">Sample Item 4844</t>
  </si>
  <si>
    <t xml:space="preserve">Sample Item 4845</t>
  </si>
  <si>
    <t xml:space="preserve">Sample Item 4846</t>
  </si>
  <si>
    <t xml:space="preserve">Sample Item 4847</t>
  </si>
  <si>
    <t xml:space="preserve">Sample Item 4848</t>
  </si>
  <si>
    <t xml:space="preserve">Sample Item 4849</t>
  </si>
  <si>
    <t xml:space="preserve">Sample Item 4850</t>
  </si>
  <si>
    <t xml:space="preserve">Sample Item 4851</t>
  </si>
  <si>
    <t xml:space="preserve">Sample Item 4852</t>
  </si>
  <si>
    <t xml:space="preserve">Sample Item 4853</t>
  </si>
  <si>
    <t xml:space="preserve">Sample Item 4854</t>
  </si>
  <si>
    <t xml:space="preserve">Sample Item 4855</t>
  </si>
  <si>
    <t xml:space="preserve">Sample Item 4856</t>
  </si>
  <si>
    <t xml:space="preserve">Sample Item 4857</t>
  </si>
  <si>
    <t xml:space="preserve">Sample Item 4858</t>
  </si>
  <si>
    <t xml:space="preserve">Sample Item 4859</t>
  </si>
  <si>
    <t xml:space="preserve">Sample Item 4860</t>
  </si>
  <si>
    <t xml:space="preserve">Sample Item 4861</t>
  </si>
  <si>
    <t xml:space="preserve">Sample Item 4862</t>
  </si>
  <si>
    <t xml:space="preserve">Sample Item 4863</t>
  </si>
  <si>
    <t xml:space="preserve">Sample Item 4864</t>
  </si>
  <si>
    <t xml:space="preserve">Sample Item 4865</t>
  </si>
  <si>
    <t xml:space="preserve">Sample Item 4866</t>
  </si>
  <si>
    <t xml:space="preserve">Sample Item 4867</t>
  </si>
  <si>
    <t xml:space="preserve">Sample Item 4868</t>
  </si>
  <si>
    <t xml:space="preserve">Sample Item 4869</t>
  </si>
  <si>
    <t xml:space="preserve">Sample Item 4870</t>
  </si>
  <si>
    <t xml:space="preserve">Sample Item 4871</t>
  </si>
  <si>
    <t xml:space="preserve">Sample Item 4872</t>
  </si>
  <si>
    <t xml:space="preserve">Sample Item 4873</t>
  </si>
  <si>
    <t xml:space="preserve">Sample Item 4874</t>
  </si>
  <si>
    <t xml:space="preserve">Sample Item 4875</t>
  </si>
  <si>
    <t xml:space="preserve">Sample Item 4876</t>
  </si>
  <si>
    <t xml:space="preserve">Sample Item 4877</t>
  </si>
  <si>
    <t xml:space="preserve">Sample Item 4878</t>
  </si>
  <si>
    <t xml:space="preserve">Sample Item 4879</t>
  </si>
  <si>
    <t xml:space="preserve">Sample Item 4880</t>
  </si>
  <si>
    <t xml:space="preserve">Sample Item 4881</t>
  </si>
  <si>
    <t xml:space="preserve">Sample Item 4882</t>
  </si>
  <si>
    <t xml:space="preserve">Sample Item 4883</t>
  </si>
  <si>
    <t xml:space="preserve">Sample Item 4884</t>
  </si>
  <si>
    <t xml:space="preserve">Sample Item 4885</t>
  </si>
  <si>
    <t xml:space="preserve">Sample Item 4886</t>
  </si>
  <si>
    <t xml:space="preserve">Sample Item 4887</t>
  </si>
  <si>
    <t xml:space="preserve">Sample Item 4888</t>
  </si>
  <si>
    <t xml:space="preserve">Sample Item 4889</t>
  </si>
  <si>
    <t xml:space="preserve">Sample Item 4890</t>
  </si>
  <si>
    <t xml:space="preserve">Sample Item 4891</t>
  </si>
  <si>
    <t xml:space="preserve">Sample Item 4892</t>
  </si>
  <si>
    <t xml:space="preserve">Sample Item 4893</t>
  </si>
  <si>
    <t xml:space="preserve">Sample Item 4894</t>
  </si>
  <si>
    <t xml:space="preserve">Sample Item 4895</t>
  </si>
  <si>
    <t xml:space="preserve">Sample Item 4896</t>
  </si>
  <si>
    <t xml:space="preserve">Sample Item 4897</t>
  </si>
  <si>
    <t xml:space="preserve">Sample Item 4898</t>
  </si>
  <si>
    <t xml:space="preserve">Sample Item 4899</t>
  </si>
  <si>
    <t xml:space="preserve">Sample Item 4900</t>
  </si>
  <si>
    <t xml:space="preserve">Sample Item 4901</t>
  </si>
  <si>
    <t xml:space="preserve">Sample Item 4902</t>
  </si>
  <si>
    <t xml:space="preserve">Sample Item 4903</t>
  </si>
  <si>
    <t xml:space="preserve">Sample Item 4904</t>
  </si>
  <si>
    <t xml:space="preserve">Sample Item 4905</t>
  </si>
  <si>
    <t xml:space="preserve">Sample Item 4906</t>
  </si>
  <si>
    <t xml:space="preserve">Sample Item 4907</t>
  </si>
  <si>
    <t xml:space="preserve">Sample Item 4908</t>
  </si>
  <si>
    <t xml:space="preserve">Sample Item 4909</t>
  </si>
  <si>
    <t xml:space="preserve">Sample Item 4910</t>
  </si>
  <si>
    <t xml:space="preserve">Sample Item 4911</t>
  </si>
  <si>
    <t xml:space="preserve">Sample Item 4912</t>
  </si>
  <si>
    <t xml:space="preserve">Sample Item 4913</t>
  </si>
  <si>
    <t xml:space="preserve">Sample Item 4914</t>
  </si>
  <si>
    <t xml:space="preserve">Sample Item 4915</t>
  </si>
  <si>
    <t xml:space="preserve">Sample Item 4916</t>
  </si>
  <si>
    <t xml:space="preserve">Sample Item 4917</t>
  </si>
  <si>
    <t xml:space="preserve">Sample Item 4918</t>
  </si>
  <si>
    <t xml:space="preserve">Sample Item 4919</t>
  </si>
  <si>
    <t xml:space="preserve">Sample Item 4920</t>
  </si>
  <si>
    <t xml:space="preserve">Sample Item 4921</t>
  </si>
  <si>
    <t xml:space="preserve">Sample Item 4922</t>
  </si>
  <si>
    <t xml:space="preserve">Sample Item 4923</t>
  </si>
  <si>
    <t xml:space="preserve">Sample Item 4924</t>
  </si>
  <si>
    <t xml:space="preserve">Sample Item 4925</t>
  </si>
  <si>
    <t xml:space="preserve">Sample Item 4926</t>
  </si>
  <si>
    <t xml:space="preserve">Sample Item 4927</t>
  </si>
  <si>
    <t xml:space="preserve">Sample Item 4928</t>
  </si>
  <si>
    <t xml:space="preserve">Sample Item 4929</t>
  </si>
  <si>
    <t xml:space="preserve">Sample Item 4930</t>
  </si>
  <si>
    <t xml:space="preserve">Sample Item 4931</t>
  </si>
  <si>
    <t xml:space="preserve">Sample Item 4932</t>
  </si>
  <si>
    <t xml:space="preserve">Sample Item 4933</t>
  </si>
  <si>
    <t xml:space="preserve">Sample Item 4934</t>
  </si>
  <si>
    <t xml:space="preserve">Sample Item 4935</t>
  </si>
  <si>
    <t xml:space="preserve">Sample Item 4936</t>
  </si>
  <si>
    <t xml:space="preserve">Sample Item 4937</t>
  </si>
  <si>
    <t xml:space="preserve">Sample Item 4938</t>
  </si>
  <si>
    <t xml:space="preserve">Sample Item 4939</t>
  </si>
  <si>
    <t xml:space="preserve">Sample Item 4940</t>
  </si>
  <si>
    <t xml:space="preserve">Sample Item 4941</t>
  </si>
  <si>
    <t xml:space="preserve">Sample Item 4942</t>
  </si>
  <si>
    <t xml:space="preserve">Sample Item 4943</t>
  </si>
  <si>
    <t xml:space="preserve">Sample Item 4944</t>
  </si>
  <si>
    <t xml:space="preserve">Sample Item 4945</t>
  </si>
  <si>
    <t xml:space="preserve">Sample Item 4946</t>
  </si>
  <si>
    <t xml:space="preserve">Sample Item 4947</t>
  </si>
  <si>
    <t xml:space="preserve">Sample Item 4948</t>
  </si>
  <si>
    <t xml:space="preserve">Sample Item 4949</t>
  </si>
  <si>
    <t xml:space="preserve">Sample Item 4950</t>
  </si>
  <si>
    <t xml:space="preserve">Sample Item 4951</t>
  </si>
  <si>
    <t xml:space="preserve">Sample Item 4952</t>
  </si>
  <si>
    <t xml:space="preserve">Sample Item 4953</t>
  </si>
  <si>
    <t xml:space="preserve">Sample Item 4954</t>
  </si>
  <si>
    <t xml:space="preserve">Sample Item 4955</t>
  </si>
  <si>
    <t xml:space="preserve">Sample Item 4956</t>
  </si>
  <si>
    <t xml:space="preserve">Sample Item 4957</t>
  </si>
  <si>
    <t xml:space="preserve">Sample Item 4958</t>
  </si>
  <si>
    <t xml:space="preserve">Sample Item 4959</t>
  </si>
  <si>
    <t xml:space="preserve">Sample Item 4960</t>
  </si>
  <si>
    <t xml:space="preserve">Sample Item 4961</t>
  </si>
  <si>
    <t xml:space="preserve">Sample Item 4962</t>
  </si>
  <si>
    <t xml:space="preserve">Sample Item 4963</t>
  </si>
  <si>
    <t xml:space="preserve">Sample Item 4964</t>
  </si>
  <si>
    <t xml:space="preserve">Sample Item 4965</t>
  </si>
  <si>
    <t xml:space="preserve">Sample Item 4966</t>
  </si>
  <si>
    <t xml:space="preserve">Sample Item 4967</t>
  </si>
  <si>
    <t xml:space="preserve">Sample Item 4968</t>
  </si>
  <si>
    <t xml:space="preserve">Sample Item 4969</t>
  </si>
  <si>
    <t xml:space="preserve">Sample Item 4970</t>
  </si>
  <si>
    <t xml:space="preserve">Sample Item 4971</t>
  </si>
  <si>
    <t xml:space="preserve">Sample Item 4972</t>
  </si>
  <si>
    <t xml:space="preserve">Sample Item 4973</t>
  </si>
  <si>
    <t xml:space="preserve">Sample Item 4974</t>
  </si>
  <si>
    <t xml:space="preserve">Sample Item 4975</t>
  </si>
  <si>
    <t xml:space="preserve">Sample Item 4976</t>
  </si>
  <si>
    <t xml:space="preserve">Sample Item 4977</t>
  </si>
  <si>
    <t xml:space="preserve">Sample Item 4978</t>
  </si>
  <si>
    <t xml:space="preserve">Sample Item 4979</t>
  </si>
  <si>
    <t xml:space="preserve">Sample Item 4980</t>
  </si>
  <si>
    <t xml:space="preserve">Sample Item 4981</t>
  </si>
  <si>
    <t xml:space="preserve">Sample Item 4982</t>
  </si>
  <si>
    <t xml:space="preserve">Sample Item 4983</t>
  </si>
  <si>
    <t xml:space="preserve">Sample Item 4984</t>
  </si>
  <si>
    <t xml:space="preserve">Sample Item 4985</t>
  </si>
  <si>
    <t xml:space="preserve">Sample Item 4986</t>
  </si>
  <si>
    <t xml:space="preserve">Sample Item 4987</t>
  </si>
  <si>
    <t xml:space="preserve">Sample Item 4988</t>
  </si>
  <si>
    <t xml:space="preserve">Sample Item 4989</t>
  </si>
  <si>
    <t xml:space="preserve">Sample Item 4990</t>
  </si>
  <si>
    <t xml:space="preserve">Sample Item 4991</t>
  </si>
  <si>
    <t xml:space="preserve">Sample Item 4992</t>
  </si>
  <si>
    <t xml:space="preserve">Sample Item 4993</t>
  </si>
  <si>
    <t xml:space="preserve">Sample Item 4994</t>
  </si>
  <si>
    <t xml:space="preserve">Sample Item 4995</t>
  </si>
  <si>
    <t xml:space="preserve">Sample Item 4996</t>
  </si>
  <si>
    <t xml:space="preserve">Sample Item 4997</t>
  </si>
  <si>
    <t xml:space="preserve">Sample Item 4998</t>
  </si>
  <si>
    <t xml:space="preserve">Sample Item 4999</t>
  </si>
  <si>
    <t xml:space="preserve">Sample Item 5000</t>
  </si>
  <si>
    <t xml:space="preserve">Sample Item 5001</t>
  </si>
  <si>
    <t xml:space="preserve">Sample Item 5002</t>
  </si>
  <si>
    <t xml:space="preserve">Sample Item 5003</t>
  </si>
  <si>
    <t xml:space="preserve">Sample Item 5004</t>
  </si>
  <si>
    <t xml:space="preserve">Sample Item 5005</t>
  </si>
  <si>
    <t xml:space="preserve">Sample Item 5006</t>
  </si>
  <si>
    <t xml:space="preserve">Sample Item 5007</t>
  </si>
  <si>
    <t xml:space="preserve">Sample Item 5008</t>
  </si>
  <si>
    <t xml:space="preserve">Sample Item 5009</t>
  </si>
  <si>
    <t xml:space="preserve">Sample Item 5010</t>
  </si>
  <si>
    <t xml:space="preserve">Sample Item 5011</t>
  </si>
  <si>
    <t xml:space="preserve">Sample Item 5012</t>
  </si>
  <si>
    <t xml:space="preserve">Sample Item 5013</t>
  </si>
  <si>
    <t xml:space="preserve">Sample Item 5014</t>
  </si>
  <si>
    <t xml:space="preserve">Sample Item 5015</t>
  </si>
  <si>
    <t xml:space="preserve">Sample Item 5016</t>
  </si>
  <si>
    <t xml:space="preserve">Sample Item 5017</t>
  </si>
  <si>
    <t xml:space="preserve">Sample Item 5018</t>
  </si>
  <si>
    <t xml:space="preserve">Sample Item 5019</t>
  </si>
  <si>
    <t xml:space="preserve">Sample Item 5020</t>
  </si>
  <si>
    <t xml:space="preserve">Sample Item 5021</t>
  </si>
  <si>
    <t xml:space="preserve">Sample Item 5022</t>
  </si>
  <si>
    <t xml:space="preserve">Sample Item 5023</t>
  </si>
  <si>
    <t xml:space="preserve">Sample Item 5024</t>
  </si>
  <si>
    <t xml:space="preserve">Sample Item 5025</t>
  </si>
  <si>
    <t xml:space="preserve">Sample Item 5026</t>
  </si>
  <si>
    <t xml:space="preserve">Sample Item 5027</t>
  </si>
  <si>
    <t xml:space="preserve">Sample Item 5028</t>
  </si>
  <si>
    <t xml:space="preserve">Sample Item 5029</t>
  </si>
  <si>
    <t xml:space="preserve">Sample Item 5030</t>
  </si>
  <si>
    <t xml:space="preserve">Sample Item 5031</t>
  </si>
  <si>
    <t xml:space="preserve">Sample Item 5032</t>
  </si>
  <si>
    <t xml:space="preserve">Sample Item 5033</t>
  </si>
  <si>
    <t xml:space="preserve">Sample Item 5034</t>
  </si>
  <si>
    <t xml:space="preserve">Sample Item 5035</t>
  </si>
  <si>
    <t xml:space="preserve">Sample Item 5036</t>
  </si>
  <si>
    <t xml:space="preserve">Sample Item 5037</t>
  </si>
  <si>
    <t xml:space="preserve">Sample Item 5038</t>
  </si>
  <si>
    <t xml:space="preserve">Sample Item 5039</t>
  </si>
  <si>
    <t xml:space="preserve">Sample Item 5040</t>
  </si>
  <si>
    <t xml:space="preserve">Sample Item 5041</t>
  </si>
  <si>
    <t xml:space="preserve">Sample Item 5042</t>
  </si>
  <si>
    <t xml:space="preserve">Sample Item 5043</t>
  </si>
  <si>
    <t xml:space="preserve">Sample Item 5044</t>
  </si>
  <si>
    <t xml:space="preserve">Sample Item 5045</t>
  </si>
  <si>
    <t xml:space="preserve">Sample Item 5046</t>
  </si>
  <si>
    <t xml:space="preserve">Sample Item 5047</t>
  </si>
  <si>
    <t xml:space="preserve">Sample Item 5048</t>
  </si>
  <si>
    <t xml:space="preserve">Sample Item 5049</t>
  </si>
  <si>
    <t xml:space="preserve">Sample Item 5050</t>
  </si>
  <si>
    <t xml:space="preserve">Sample Item 5051</t>
  </si>
  <si>
    <t xml:space="preserve">Sample Item 5052</t>
  </si>
  <si>
    <t xml:space="preserve">Sample Item 5053</t>
  </si>
  <si>
    <t xml:space="preserve">Sample Item 5054</t>
  </si>
  <si>
    <t xml:space="preserve">Sample Item 5055</t>
  </si>
  <si>
    <t xml:space="preserve">Sample Item 5056</t>
  </si>
  <si>
    <t xml:space="preserve">Sample Item 5057</t>
  </si>
  <si>
    <t xml:space="preserve">Sample Item 5058</t>
  </si>
  <si>
    <t xml:space="preserve">Sample Item 5059</t>
  </si>
  <si>
    <t xml:space="preserve">Sample Item 5060</t>
  </si>
  <si>
    <t xml:space="preserve">Sample Item 5061</t>
  </si>
  <si>
    <t xml:space="preserve">Sample Item 5062</t>
  </si>
  <si>
    <t xml:space="preserve">Sample Item 5063</t>
  </si>
  <si>
    <t xml:space="preserve">Sample Item 5064</t>
  </si>
  <si>
    <t xml:space="preserve">Sample Item 5065</t>
  </si>
  <si>
    <t xml:space="preserve">Sample Item 5066</t>
  </si>
  <si>
    <t xml:space="preserve">Sample Item 5067</t>
  </si>
  <si>
    <t xml:space="preserve">Sample Item 5068</t>
  </si>
  <si>
    <t xml:space="preserve">Sample Item 5069</t>
  </si>
  <si>
    <t xml:space="preserve">Sample Item 5070</t>
  </si>
  <si>
    <t xml:space="preserve">Sample Item 5071</t>
  </si>
  <si>
    <t xml:space="preserve">Sample Item 5072</t>
  </si>
  <si>
    <t xml:space="preserve">Sample Item 5073</t>
  </si>
  <si>
    <t xml:space="preserve">Sample Item 5074</t>
  </si>
  <si>
    <t xml:space="preserve">Sample Item 5075</t>
  </si>
  <si>
    <t xml:space="preserve">Sample Item 5076</t>
  </si>
  <si>
    <t xml:space="preserve">Sample Item 5077</t>
  </si>
  <si>
    <t xml:space="preserve">Sample Item 5078</t>
  </si>
  <si>
    <t xml:space="preserve">Sample Item 5079</t>
  </si>
  <si>
    <t xml:space="preserve">Sample Item 5080</t>
  </si>
  <si>
    <t xml:space="preserve">Sample Item 5081</t>
  </si>
  <si>
    <t xml:space="preserve">Sample Item 5082</t>
  </si>
  <si>
    <t xml:space="preserve">Sample Item 5083</t>
  </si>
  <si>
    <t xml:space="preserve">Sample Item 5084</t>
  </si>
  <si>
    <t xml:space="preserve">Sample Item 5085</t>
  </si>
  <si>
    <t xml:space="preserve">Sample Item 5086</t>
  </si>
  <si>
    <t xml:space="preserve">Sample Item 5087</t>
  </si>
  <si>
    <t xml:space="preserve">Sample Item 5088</t>
  </si>
  <si>
    <t xml:space="preserve">Sample Item 5089</t>
  </si>
  <si>
    <t xml:space="preserve">Sample Item 5090</t>
  </si>
  <si>
    <t xml:space="preserve">Sample Item 5091</t>
  </si>
  <si>
    <t xml:space="preserve">Sample Item 5092</t>
  </si>
  <si>
    <t xml:space="preserve">Sample Item 5093</t>
  </si>
  <si>
    <t xml:space="preserve">Sample Item 5094</t>
  </si>
  <si>
    <t xml:space="preserve">Sample Item 5095</t>
  </si>
  <si>
    <t xml:space="preserve">Sample Item 5096</t>
  </si>
  <si>
    <t xml:space="preserve">Sample Item 5097</t>
  </si>
  <si>
    <t xml:space="preserve">Sample Item 5098</t>
  </si>
  <si>
    <t xml:space="preserve">Sample Item 5099</t>
  </si>
  <si>
    <t xml:space="preserve">Sample Item 5100</t>
  </si>
  <si>
    <t xml:space="preserve">Sample Item 5101</t>
  </si>
  <si>
    <t xml:space="preserve">Sample Item 5102</t>
  </si>
  <si>
    <t xml:space="preserve">Sample Item 5103</t>
  </si>
  <si>
    <t xml:space="preserve">Sample Item 5104</t>
  </si>
  <si>
    <t xml:space="preserve">Sample Item 5105</t>
  </si>
  <si>
    <t xml:space="preserve">Sample Item 5106</t>
  </si>
  <si>
    <t xml:space="preserve">Sample Item 5107</t>
  </si>
  <si>
    <t xml:space="preserve">Sample Item 5108</t>
  </si>
  <si>
    <t xml:space="preserve">Sample Item 5109</t>
  </si>
  <si>
    <t xml:space="preserve">Sample Item 5110</t>
  </si>
  <si>
    <t xml:space="preserve">Sample Item 5111</t>
  </si>
  <si>
    <t xml:space="preserve">Sample Item 5112</t>
  </si>
  <si>
    <t xml:space="preserve">Sample Item 5113</t>
  </si>
  <si>
    <t xml:space="preserve">Sample Item 5114</t>
  </si>
  <si>
    <t xml:space="preserve">Sample Item 5115</t>
  </si>
  <si>
    <t xml:space="preserve">Sample Item 5116</t>
  </si>
  <si>
    <t xml:space="preserve">Sample Item 5117</t>
  </si>
  <si>
    <t xml:space="preserve">Sample Item 5118</t>
  </si>
  <si>
    <t xml:space="preserve">Sample Item 5119</t>
  </si>
  <si>
    <t xml:space="preserve">Sample Item 5120</t>
  </si>
  <si>
    <t xml:space="preserve">Sample Item 5121</t>
  </si>
  <si>
    <t xml:space="preserve">Sample Item 5122</t>
  </si>
  <si>
    <t xml:space="preserve">Sample Item 5123</t>
  </si>
  <si>
    <t xml:space="preserve">Sample Item 5124</t>
  </si>
  <si>
    <t xml:space="preserve">Sample Item 5125</t>
  </si>
  <si>
    <t xml:space="preserve">Sample Item 5126</t>
  </si>
  <si>
    <t xml:space="preserve">Sample Item 5127</t>
  </si>
  <si>
    <t xml:space="preserve">Sample Item 5128</t>
  </si>
  <si>
    <t xml:space="preserve">Sample Item 5129</t>
  </si>
  <si>
    <t xml:space="preserve">Sample Item 5130</t>
  </si>
  <si>
    <t xml:space="preserve">Sample Item 5131</t>
  </si>
  <si>
    <t xml:space="preserve">Sample Item 5132</t>
  </si>
  <si>
    <t xml:space="preserve">Sample Item 5133</t>
  </si>
  <si>
    <t xml:space="preserve">Sample Item 5134</t>
  </si>
  <si>
    <t xml:space="preserve">Sample Item 5135</t>
  </si>
  <si>
    <t xml:space="preserve">Sample Item 5136</t>
  </si>
  <si>
    <t xml:space="preserve">Sample Item 5137</t>
  </si>
  <si>
    <t xml:space="preserve">Sample Item 5138</t>
  </si>
  <si>
    <t xml:space="preserve">Sample Item 5139</t>
  </si>
  <si>
    <t xml:space="preserve">Sample Item 5140</t>
  </si>
  <si>
    <t xml:space="preserve">Sample Item 5141</t>
  </si>
  <si>
    <t xml:space="preserve">Sample Item 5142</t>
  </si>
  <si>
    <t xml:space="preserve">Sample Item 5143</t>
  </si>
  <si>
    <t xml:space="preserve">Sample Item 5144</t>
  </si>
  <si>
    <t xml:space="preserve">Sample Item 5145</t>
  </si>
  <si>
    <t xml:space="preserve">Sample Item 5146</t>
  </si>
  <si>
    <t xml:space="preserve">Sample Item 5147</t>
  </si>
  <si>
    <t xml:space="preserve">Sample Item 5148</t>
  </si>
  <si>
    <t xml:space="preserve">Sample Item 5149</t>
  </si>
  <si>
    <t xml:space="preserve">Sample Item 5150</t>
  </si>
  <si>
    <t xml:space="preserve">Sample Item 5151</t>
  </si>
  <si>
    <t xml:space="preserve">Sample Item 5152</t>
  </si>
  <si>
    <t xml:space="preserve">Sample Item 5153</t>
  </si>
  <si>
    <t xml:space="preserve">Sample Item 5154</t>
  </si>
  <si>
    <t xml:space="preserve">Sample Item 5155</t>
  </si>
  <si>
    <t xml:space="preserve">Sample Item 5156</t>
  </si>
  <si>
    <t xml:space="preserve">Sample Item 5157</t>
  </si>
  <si>
    <t xml:space="preserve">Sample Item 5158</t>
  </si>
  <si>
    <t xml:space="preserve">Sample Item 5159</t>
  </si>
  <si>
    <t xml:space="preserve">Sample Item 5160</t>
  </si>
  <si>
    <t xml:space="preserve">Sample Item 5161</t>
  </si>
  <si>
    <t xml:space="preserve">Sample Item 5162</t>
  </si>
  <si>
    <t xml:space="preserve">Sample Item 5163</t>
  </si>
  <si>
    <t xml:space="preserve">Sample Item 5164</t>
  </si>
  <si>
    <t xml:space="preserve">Sample Item 5165</t>
  </si>
  <si>
    <t xml:space="preserve">Sample Item 5166</t>
  </si>
  <si>
    <t xml:space="preserve">Sample Item 5167</t>
  </si>
  <si>
    <t xml:space="preserve">Sample Item 5168</t>
  </si>
  <si>
    <t xml:space="preserve">Sample Item 5169</t>
  </si>
  <si>
    <t xml:space="preserve">Sample Item 5170</t>
  </si>
  <si>
    <t xml:space="preserve">Sample Item 5171</t>
  </si>
  <si>
    <t xml:space="preserve">Sample Item 5172</t>
  </si>
  <si>
    <t xml:space="preserve">Sample Item 5173</t>
  </si>
  <si>
    <t xml:space="preserve">Sample Item 5174</t>
  </si>
  <si>
    <t xml:space="preserve">Sample Item 5175</t>
  </si>
  <si>
    <t xml:space="preserve">Sample Item 5176</t>
  </si>
  <si>
    <t xml:space="preserve">Sample Item 5177</t>
  </si>
  <si>
    <t xml:space="preserve">Sample Item 5178</t>
  </si>
  <si>
    <t xml:space="preserve">Sample Item 5179</t>
  </si>
  <si>
    <t xml:space="preserve">Sample Item 5180</t>
  </si>
  <si>
    <t xml:space="preserve">Sample Item 5181</t>
  </si>
  <si>
    <t xml:space="preserve">Sample Item 5182</t>
  </si>
  <si>
    <t xml:space="preserve">Sample Item 5183</t>
  </si>
  <si>
    <t xml:space="preserve">Sample Item 5184</t>
  </si>
  <si>
    <t xml:space="preserve">Sample Item 5185</t>
  </si>
  <si>
    <t xml:space="preserve">Sample Item 5186</t>
  </si>
  <si>
    <t xml:space="preserve">Sample Item 5187</t>
  </si>
  <si>
    <t xml:space="preserve">Sample Item 5188</t>
  </si>
  <si>
    <t xml:space="preserve">Sample Item 5189</t>
  </si>
  <si>
    <t xml:space="preserve">Sample Item 5190</t>
  </si>
  <si>
    <t xml:space="preserve">Sample Item 5191</t>
  </si>
  <si>
    <t xml:space="preserve">Sample Item 5192</t>
  </si>
  <si>
    <t xml:space="preserve">Sample Item 5193</t>
  </si>
  <si>
    <t xml:space="preserve">Sample Item 5194</t>
  </si>
  <si>
    <t xml:space="preserve">Sample Item 5195</t>
  </si>
  <si>
    <t xml:space="preserve">Sample Item 5196</t>
  </si>
  <si>
    <t xml:space="preserve">Sample Item 5197</t>
  </si>
  <si>
    <t xml:space="preserve">Sample Item 5198</t>
  </si>
  <si>
    <t xml:space="preserve">Sample Item 5199</t>
  </si>
  <si>
    <t xml:space="preserve">Sample Item 5200</t>
  </si>
  <si>
    <t xml:space="preserve">Sample Item 5201</t>
  </si>
  <si>
    <t xml:space="preserve">Sample Item 5202</t>
  </si>
  <si>
    <t xml:space="preserve">Sample Item 5203</t>
  </si>
  <si>
    <t xml:space="preserve">Sample Item 5204</t>
  </si>
  <si>
    <t xml:space="preserve">Sample Item 5205</t>
  </si>
  <si>
    <t xml:space="preserve">Sample Item 5206</t>
  </si>
  <si>
    <t xml:space="preserve">Sample Item 5207</t>
  </si>
  <si>
    <t xml:space="preserve">Sample Item 5208</t>
  </si>
  <si>
    <t xml:space="preserve">Sample Item 5209</t>
  </si>
  <si>
    <t xml:space="preserve">Sample Item 5210</t>
  </si>
  <si>
    <t xml:space="preserve">Sample Item 5211</t>
  </si>
  <si>
    <t xml:space="preserve">Sample Item 5212</t>
  </si>
  <si>
    <t xml:space="preserve">Sample Item 5213</t>
  </si>
  <si>
    <t xml:space="preserve">Sample Item 5214</t>
  </si>
  <si>
    <t xml:space="preserve">Sample Item 5215</t>
  </si>
  <si>
    <t xml:space="preserve">Sample Item 5216</t>
  </si>
  <si>
    <t xml:space="preserve">Sample Item 5217</t>
  </si>
  <si>
    <t xml:space="preserve">Sample Item 5218</t>
  </si>
  <si>
    <t xml:space="preserve">Sample Item 5219</t>
  </si>
  <si>
    <t xml:space="preserve">Sample Item 5220</t>
  </si>
  <si>
    <t xml:space="preserve">Sample Item 5221</t>
  </si>
  <si>
    <t xml:space="preserve">Sample Item 5222</t>
  </si>
  <si>
    <t xml:space="preserve">Sample Item 5223</t>
  </si>
  <si>
    <t xml:space="preserve">Sample Item 5224</t>
  </si>
  <si>
    <t xml:space="preserve">Sample Item 5225</t>
  </si>
  <si>
    <t xml:space="preserve">Sample Item 5226</t>
  </si>
  <si>
    <t xml:space="preserve">Sample Item 5227</t>
  </si>
  <si>
    <t xml:space="preserve">Sample Item 5228</t>
  </si>
  <si>
    <t xml:space="preserve">Sample Item 5229</t>
  </si>
  <si>
    <t xml:space="preserve">Sample Item 5230</t>
  </si>
  <si>
    <t xml:space="preserve">Sample Item 5231</t>
  </si>
  <si>
    <t xml:space="preserve">Sample Item 5232</t>
  </si>
  <si>
    <t xml:space="preserve">Sample Item 5233</t>
  </si>
  <si>
    <t xml:space="preserve">Sample Item 5234</t>
  </si>
  <si>
    <t xml:space="preserve">Sample Item 5235</t>
  </si>
  <si>
    <t xml:space="preserve">Sample Item 5236</t>
  </si>
  <si>
    <t xml:space="preserve">Sample Item 5237</t>
  </si>
  <si>
    <t xml:space="preserve">Sample Item 5238</t>
  </si>
  <si>
    <t xml:space="preserve">Sample Item 5239</t>
  </si>
  <si>
    <t xml:space="preserve">Sample Item 5240</t>
  </si>
  <si>
    <t xml:space="preserve">Sample Item 5241</t>
  </si>
  <si>
    <t xml:space="preserve">Sample Item 5242</t>
  </si>
  <si>
    <t xml:space="preserve">Sample Item 5243</t>
  </si>
  <si>
    <t xml:space="preserve">Sample Item 5244</t>
  </si>
  <si>
    <t xml:space="preserve">Sample Item 5245</t>
  </si>
  <si>
    <t xml:space="preserve">Sample Item 5246</t>
  </si>
  <si>
    <t xml:space="preserve">Sample Item 5247</t>
  </si>
  <si>
    <t xml:space="preserve">Sample Item 5248</t>
  </si>
  <si>
    <t xml:space="preserve">Sample Item 5249</t>
  </si>
  <si>
    <t xml:space="preserve">Sample Item 5250</t>
  </si>
  <si>
    <t xml:space="preserve">Sample Item 5251</t>
  </si>
  <si>
    <t xml:space="preserve">Sample Item 5252</t>
  </si>
  <si>
    <t xml:space="preserve">Sample Item 5253</t>
  </si>
  <si>
    <t xml:space="preserve">Sample Item 5254</t>
  </si>
  <si>
    <t xml:space="preserve">Sample Item 5255</t>
  </si>
  <si>
    <t xml:space="preserve">Sample Item 5256</t>
  </si>
  <si>
    <t xml:space="preserve">Sample Item 5257</t>
  </si>
  <si>
    <t xml:space="preserve">Sample Item 5258</t>
  </si>
  <si>
    <t xml:space="preserve">Sample Item 5259</t>
  </si>
  <si>
    <t xml:space="preserve">Sample Item 5260</t>
  </si>
  <si>
    <t xml:space="preserve">Sample Item 5261</t>
  </si>
  <si>
    <t xml:space="preserve">Sample Item 5262</t>
  </si>
  <si>
    <t xml:space="preserve">Sample Item 5263</t>
  </si>
  <si>
    <t xml:space="preserve">Sample Item 5264</t>
  </si>
  <si>
    <t xml:space="preserve">Sample Item 5265</t>
  </si>
  <si>
    <t xml:space="preserve">Sample Item 5266</t>
  </si>
  <si>
    <t xml:space="preserve">Sample Item 5267</t>
  </si>
  <si>
    <t xml:space="preserve">Sample Item 5268</t>
  </si>
  <si>
    <t xml:space="preserve">Sample Item 5269</t>
  </si>
  <si>
    <t xml:space="preserve">Sample Item 5270</t>
  </si>
  <si>
    <t xml:space="preserve">Sample Item 5271</t>
  </si>
  <si>
    <t xml:space="preserve">Sample Item 5272</t>
  </si>
  <si>
    <t xml:space="preserve">Sample Item 5273</t>
  </si>
  <si>
    <t xml:space="preserve">Sample Item 5274</t>
  </si>
  <si>
    <t xml:space="preserve">Sample Item 5275</t>
  </si>
  <si>
    <t xml:space="preserve">Sample Item 5276</t>
  </si>
  <si>
    <t xml:space="preserve">Sample Item 5277</t>
  </si>
  <si>
    <t xml:space="preserve">Sample Item 5278</t>
  </si>
  <si>
    <t xml:space="preserve">Sample Item 5279</t>
  </si>
  <si>
    <t xml:space="preserve">Sample Item 5280</t>
  </si>
  <si>
    <t xml:space="preserve">Sample Item 5281</t>
  </si>
  <si>
    <t xml:space="preserve">Sample Item 5282</t>
  </si>
  <si>
    <t xml:space="preserve">Sample Item 5283</t>
  </si>
  <si>
    <t xml:space="preserve">Sample Item 5284</t>
  </si>
  <si>
    <t xml:space="preserve">Sample Item 5285</t>
  </si>
  <si>
    <t xml:space="preserve">Sample Item 5286</t>
  </si>
  <si>
    <t xml:space="preserve">Sample Item 5287</t>
  </si>
  <si>
    <t xml:space="preserve">Sample Item 5288</t>
  </si>
  <si>
    <t xml:space="preserve">Sample Item 5289</t>
  </si>
  <si>
    <t xml:space="preserve">Sample Item 5290</t>
  </si>
  <si>
    <t xml:space="preserve">Sample Item 5291</t>
  </si>
  <si>
    <t xml:space="preserve">Sample Item 5292</t>
  </si>
  <si>
    <t xml:space="preserve">Sample Item 5293</t>
  </si>
  <si>
    <t xml:space="preserve">Sample Item 5294</t>
  </si>
  <si>
    <t xml:space="preserve">Sample Item 5295</t>
  </si>
  <si>
    <t xml:space="preserve">Sample Item 5296</t>
  </si>
  <si>
    <t xml:space="preserve">Sample Item 5297</t>
  </si>
  <si>
    <t xml:space="preserve">Sample Item 5298</t>
  </si>
  <si>
    <t xml:space="preserve">Sample Item 5299</t>
  </si>
  <si>
    <t xml:space="preserve">Sample Item 5300</t>
  </si>
  <si>
    <t xml:space="preserve">Sample Item 5301</t>
  </si>
  <si>
    <t xml:space="preserve">Sample Item 5302</t>
  </si>
  <si>
    <t xml:space="preserve">Sample Item 5303</t>
  </si>
  <si>
    <t xml:space="preserve">Sample Item 5304</t>
  </si>
  <si>
    <t xml:space="preserve">Sample Item 5305</t>
  </si>
  <si>
    <t xml:space="preserve">Sample Item 5306</t>
  </si>
  <si>
    <t xml:space="preserve">Sample Item 5307</t>
  </si>
  <si>
    <t xml:space="preserve">Sample Item 5308</t>
  </si>
  <si>
    <t xml:space="preserve">Sample Item 5309</t>
  </si>
  <si>
    <t xml:space="preserve">Sample Item 5310</t>
  </si>
  <si>
    <t xml:space="preserve">Sample Item 5311</t>
  </si>
  <si>
    <t xml:space="preserve">Sample Item 5312</t>
  </si>
  <si>
    <t xml:space="preserve">Sample Item 5313</t>
  </si>
  <si>
    <t xml:space="preserve">Sample Item 5314</t>
  </si>
  <si>
    <t xml:space="preserve">Sample Item 5315</t>
  </si>
  <si>
    <t xml:space="preserve">Sample Item 5316</t>
  </si>
  <si>
    <t xml:space="preserve">Sample Item 5317</t>
  </si>
  <si>
    <t xml:space="preserve">Sample Item 5318</t>
  </si>
  <si>
    <t xml:space="preserve">Sample Item 5319</t>
  </si>
  <si>
    <t xml:space="preserve">Sample Item 5320</t>
  </si>
  <si>
    <t xml:space="preserve">Sample Item 5321</t>
  </si>
  <si>
    <t xml:space="preserve">Sample Item 5322</t>
  </si>
  <si>
    <t xml:space="preserve">Sample Item 5323</t>
  </si>
  <si>
    <t xml:space="preserve">Sample Item 5324</t>
  </si>
  <si>
    <t xml:space="preserve">Sample Item 5325</t>
  </si>
  <si>
    <t xml:space="preserve">Sample Item 5326</t>
  </si>
  <si>
    <t xml:space="preserve">Sample Item 5327</t>
  </si>
  <si>
    <t xml:space="preserve">Sample Item 5328</t>
  </si>
  <si>
    <t xml:space="preserve">Sample Item 5329</t>
  </si>
  <si>
    <t xml:space="preserve">Sample Item 5330</t>
  </si>
  <si>
    <t xml:space="preserve">Sample Item 5331</t>
  </si>
  <si>
    <t xml:space="preserve">Sample Item 5332</t>
  </si>
  <si>
    <t xml:space="preserve">Sample Item 5333</t>
  </si>
  <si>
    <t xml:space="preserve">Sample Item 5334</t>
  </si>
  <si>
    <t xml:space="preserve">Sample Item 5335</t>
  </si>
  <si>
    <t xml:space="preserve">Sample Item 5336</t>
  </si>
  <si>
    <t xml:space="preserve">Sample Item 5337</t>
  </si>
  <si>
    <t xml:space="preserve">Sample Item 5338</t>
  </si>
  <si>
    <t xml:space="preserve">Sample Item 5339</t>
  </si>
  <si>
    <t xml:space="preserve">Sample Item 5340</t>
  </si>
  <si>
    <t xml:space="preserve">Sample Item 5341</t>
  </si>
  <si>
    <t xml:space="preserve">Sample Item 5342</t>
  </si>
  <si>
    <t xml:space="preserve">Sample Item 5343</t>
  </si>
  <si>
    <t xml:space="preserve">Sample Item 5344</t>
  </si>
  <si>
    <t xml:space="preserve">Sample Item 5345</t>
  </si>
  <si>
    <t xml:space="preserve">Sample Item 5346</t>
  </si>
  <si>
    <t xml:space="preserve">Sample Item 5347</t>
  </si>
  <si>
    <t xml:space="preserve">Sample Item 5348</t>
  </si>
  <si>
    <t xml:space="preserve">Sample Item 5349</t>
  </si>
  <si>
    <t xml:space="preserve">Sample Item 5350</t>
  </si>
  <si>
    <t xml:space="preserve">Sample Item 5351</t>
  </si>
  <si>
    <t xml:space="preserve">Sample Item 5352</t>
  </si>
  <si>
    <t xml:space="preserve">Sample Item 5353</t>
  </si>
  <si>
    <t xml:space="preserve">Sample Item 5354</t>
  </si>
  <si>
    <t xml:space="preserve">Sample Item 5355</t>
  </si>
  <si>
    <t xml:space="preserve">Sample Item 5356</t>
  </si>
  <si>
    <t xml:space="preserve">Sample Item 5357</t>
  </si>
  <si>
    <t xml:space="preserve">Sample Item 5358</t>
  </si>
  <si>
    <t xml:space="preserve">Sample Item 5359</t>
  </si>
  <si>
    <t xml:space="preserve">Sample Item 5360</t>
  </si>
  <si>
    <t xml:space="preserve">Sample Item 5361</t>
  </si>
  <si>
    <t xml:space="preserve">Sample Item 5362</t>
  </si>
  <si>
    <t xml:space="preserve">Sample Item 5363</t>
  </si>
  <si>
    <t xml:space="preserve">Sample Item 5364</t>
  </si>
  <si>
    <t xml:space="preserve">Sample Item 5365</t>
  </si>
  <si>
    <t xml:space="preserve">Sample Item 5366</t>
  </si>
  <si>
    <t xml:space="preserve">Sample Item 5367</t>
  </si>
  <si>
    <t xml:space="preserve">Sample Item 5368</t>
  </si>
  <si>
    <t xml:space="preserve">Sample Item 5369</t>
  </si>
  <si>
    <t xml:space="preserve">Sample Item 5370</t>
  </si>
  <si>
    <t xml:space="preserve">Sample Item 5371</t>
  </si>
  <si>
    <t xml:space="preserve">Sample Item 5372</t>
  </si>
  <si>
    <t xml:space="preserve">Sample Item 5373</t>
  </si>
  <si>
    <t xml:space="preserve">Sample Item 5374</t>
  </si>
  <si>
    <t xml:space="preserve">Sample Item 5375</t>
  </si>
  <si>
    <t xml:space="preserve">Sample Item 5376</t>
  </si>
  <si>
    <t xml:space="preserve">Sample Item 5377</t>
  </si>
  <si>
    <t xml:space="preserve">Sample Item 5378</t>
  </si>
  <si>
    <t xml:space="preserve">Sample Item 5379</t>
  </si>
  <si>
    <t xml:space="preserve">Sample Item 5380</t>
  </si>
  <si>
    <t xml:space="preserve">Sample Item 5381</t>
  </si>
  <si>
    <t xml:space="preserve">Sample Item 5382</t>
  </si>
  <si>
    <t xml:space="preserve">Sample Item 5383</t>
  </si>
  <si>
    <t xml:space="preserve">Sample Item 5384</t>
  </si>
  <si>
    <t xml:space="preserve">Sample Item 5385</t>
  </si>
  <si>
    <t xml:space="preserve">Sample Item 5386</t>
  </si>
  <si>
    <t xml:space="preserve">Sample Item 5387</t>
  </si>
  <si>
    <t xml:space="preserve">Sample Item 5388</t>
  </si>
  <si>
    <t xml:space="preserve">Sample Item 5389</t>
  </si>
  <si>
    <t xml:space="preserve">Sample Item 5390</t>
  </si>
  <si>
    <t xml:space="preserve">Sample Item 5391</t>
  </si>
  <si>
    <t xml:space="preserve">Sample Item 5392</t>
  </si>
  <si>
    <t xml:space="preserve">Sample Item 5393</t>
  </si>
  <si>
    <t xml:space="preserve">Sample Item 5394</t>
  </si>
  <si>
    <t xml:space="preserve">Sample Item 5395</t>
  </si>
  <si>
    <t xml:space="preserve">Sample Item 5396</t>
  </si>
  <si>
    <t xml:space="preserve">Sample Item 5397</t>
  </si>
  <si>
    <t xml:space="preserve">Sample Item 5398</t>
  </si>
  <si>
    <t xml:space="preserve">Sample Item 5399</t>
  </si>
  <si>
    <t xml:space="preserve">Sample Item 5400</t>
  </si>
  <si>
    <t xml:space="preserve">Sample Item 5401</t>
  </si>
  <si>
    <t xml:space="preserve">Sample Item 5402</t>
  </si>
  <si>
    <t xml:space="preserve">Sample Item 5403</t>
  </si>
  <si>
    <t xml:space="preserve">Sample Item 5404</t>
  </si>
  <si>
    <t xml:space="preserve">Sample Item 5405</t>
  </si>
  <si>
    <t xml:space="preserve">Sample Item 5406</t>
  </si>
  <si>
    <t xml:space="preserve">Sample Item 5407</t>
  </si>
  <si>
    <t xml:space="preserve">Sample Item 5408</t>
  </si>
  <si>
    <t xml:space="preserve">Sample Item 5409</t>
  </si>
  <si>
    <t xml:space="preserve">Sample Item 5410</t>
  </si>
  <si>
    <t xml:space="preserve">Sample Item 5411</t>
  </si>
  <si>
    <t xml:space="preserve">Sample Item 5412</t>
  </si>
  <si>
    <t xml:space="preserve">Sample Item 5413</t>
  </si>
  <si>
    <t xml:space="preserve">Sample Item 5414</t>
  </si>
  <si>
    <t xml:space="preserve">Sample Item 5415</t>
  </si>
  <si>
    <t xml:space="preserve">Sample Item 5416</t>
  </si>
  <si>
    <t xml:space="preserve">Sample Item 5417</t>
  </si>
  <si>
    <t xml:space="preserve">Sample Item 5418</t>
  </si>
  <si>
    <t xml:space="preserve">Sample Item 5419</t>
  </si>
  <si>
    <t xml:space="preserve">Sample Item 5420</t>
  </si>
  <si>
    <t xml:space="preserve">Sample Item 5421</t>
  </si>
  <si>
    <t xml:space="preserve">Sample Item 5422</t>
  </si>
  <si>
    <t xml:space="preserve">Sample Item 5423</t>
  </si>
  <si>
    <t xml:space="preserve">Sample Item 5424</t>
  </si>
  <si>
    <t xml:space="preserve">Sample Item 5425</t>
  </si>
  <si>
    <t xml:space="preserve">Sample Item 5426</t>
  </si>
  <si>
    <t xml:space="preserve">Sample Item 5427</t>
  </si>
  <si>
    <t xml:space="preserve">Sample Item 5428</t>
  </si>
  <si>
    <t xml:space="preserve">Sample Item 5429</t>
  </si>
  <si>
    <t xml:space="preserve">Sample Item 5430</t>
  </si>
  <si>
    <t xml:space="preserve">Sample Item 5431</t>
  </si>
  <si>
    <t xml:space="preserve">Sample Item 5432</t>
  </si>
  <si>
    <t xml:space="preserve">Sample Item 5433</t>
  </si>
  <si>
    <t xml:space="preserve">Sample Item 5434</t>
  </si>
  <si>
    <t xml:space="preserve">Sample Item 5435</t>
  </si>
  <si>
    <t xml:space="preserve">Sample Item 5436</t>
  </si>
  <si>
    <t xml:space="preserve">Sample Item 5437</t>
  </si>
  <si>
    <t xml:space="preserve">Sample Item 5438</t>
  </si>
  <si>
    <t xml:space="preserve">Sample Item 5439</t>
  </si>
  <si>
    <t xml:space="preserve">Sample Item 5440</t>
  </si>
  <si>
    <t xml:space="preserve">Sample Item 5441</t>
  </si>
  <si>
    <t xml:space="preserve">Sample Item 5442</t>
  </si>
  <si>
    <t xml:space="preserve">Sample Item 5443</t>
  </si>
  <si>
    <t xml:space="preserve">Sample Item 5444</t>
  </si>
  <si>
    <t xml:space="preserve">Sample Item 5445</t>
  </si>
  <si>
    <t xml:space="preserve">Sample Item 5446</t>
  </si>
  <si>
    <t xml:space="preserve">Sample Item 5447</t>
  </si>
  <si>
    <t xml:space="preserve">Sample Item 5448</t>
  </si>
  <si>
    <t xml:space="preserve">Sample Item 5449</t>
  </si>
  <si>
    <t xml:space="preserve">Sample Item 5450</t>
  </si>
  <si>
    <t xml:space="preserve">Sample Item 5451</t>
  </si>
  <si>
    <t xml:space="preserve">Sample Item 5452</t>
  </si>
  <si>
    <t xml:space="preserve">Sample Item 5453</t>
  </si>
  <si>
    <t xml:space="preserve">Sample Item 5454</t>
  </si>
  <si>
    <t xml:space="preserve">Sample Item 5455</t>
  </si>
  <si>
    <t xml:space="preserve">Sample Item 5456</t>
  </si>
  <si>
    <t xml:space="preserve">Sample Item 5457</t>
  </si>
  <si>
    <t xml:space="preserve">Sample Item 5458</t>
  </si>
  <si>
    <t xml:space="preserve">Sample Item 5459</t>
  </si>
  <si>
    <t xml:space="preserve">Sample Item 5460</t>
  </si>
  <si>
    <t xml:space="preserve">Sample Item 5461</t>
  </si>
  <si>
    <t xml:space="preserve">Sample Item 5462</t>
  </si>
  <si>
    <t xml:space="preserve">Sample Item 5463</t>
  </si>
  <si>
    <t xml:space="preserve">Sample Item 5464</t>
  </si>
  <si>
    <t xml:space="preserve">Sample Item 5465</t>
  </si>
  <si>
    <t xml:space="preserve">Sample Item 5466</t>
  </si>
  <si>
    <t xml:space="preserve">Sample Item 5467</t>
  </si>
  <si>
    <t xml:space="preserve">Sample Item 5468</t>
  </si>
  <si>
    <t xml:space="preserve">Sample Item 5469</t>
  </si>
  <si>
    <t xml:space="preserve">Sample Item 5470</t>
  </si>
  <si>
    <t xml:space="preserve">Sample Item 5471</t>
  </si>
  <si>
    <t xml:space="preserve">Sample Item 5472</t>
  </si>
  <si>
    <t xml:space="preserve">Sample Item 5473</t>
  </si>
  <si>
    <t xml:space="preserve">Sample Item 5474</t>
  </si>
  <si>
    <t xml:space="preserve">Sample Item 5475</t>
  </si>
  <si>
    <t xml:space="preserve">Sample Item 5476</t>
  </si>
  <si>
    <t xml:space="preserve">Sample Item 5477</t>
  </si>
  <si>
    <t xml:space="preserve">Sample Item 5478</t>
  </si>
  <si>
    <t xml:space="preserve">Sample Item 5479</t>
  </si>
  <si>
    <t xml:space="preserve">Sample Item 5480</t>
  </si>
  <si>
    <t xml:space="preserve">Sample Item 5481</t>
  </si>
  <si>
    <t xml:space="preserve">Sample Item 5482</t>
  </si>
  <si>
    <t xml:space="preserve">Sample Item 5483</t>
  </si>
  <si>
    <t xml:space="preserve">Sample Item 5484</t>
  </si>
  <si>
    <t xml:space="preserve">Sample Item 5485</t>
  </si>
  <si>
    <t xml:space="preserve">Sample Item 5486</t>
  </si>
  <si>
    <t xml:space="preserve">Sample Item 5487</t>
  </si>
  <si>
    <t xml:space="preserve">Sample Item 5488</t>
  </si>
  <si>
    <t xml:space="preserve">Sample Item 5489</t>
  </si>
  <si>
    <t xml:space="preserve">Sample Item 5490</t>
  </si>
  <si>
    <t xml:space="preserve">Sample Item 5491</t>
  </si>
  <si>
    <t xml:space="preserve">Sample Item 5492</t>
  </si>
  <si>
    <t xml:space="preserve">Sample Item 5493</t>
  </si>
  <si>
    <t xml:space="preserve">Sample Item 5494</t>
  </si>
  <si>
    <t xml:space="preserve">Sample Item 5495</t>
  </si>
  <si>
    <t xml:space="preserve">Sample Item 5496</t>
  </si>
  <si>
    <t xml:space="preserve">Sample Item 5497</t>
  </si>
  <si>
    <t xml:space="preserve">Sample Item 5498</t>
  </si>
  <si>
    <t xml:space="preserve">Sample Item 5499</t>
  </si>
  <si>
    <t xml:space="preserve">Sample Item 5500</t>
  </si>
  <si>
    <t xml:space="preserve">Sample Item 5501</t>
  </si>
  <si>
    <t xml:space="preserve">Sample Item 5502</t>
  </si>
  <si>
    <t xml:space="preserve">Sample Item 5503</t>
  </si>
  <si>
    <t xml:space="preserve">Sample Item 5504</t>
  </si>
  <si>
    <t xml:space="preserve">Sample Item 5505</t>
  </si>
  <si>
    <t xml:space="preserve">Sample Item 5506</t>
  </si>
  <si>
    <t xml:space="preserve">Sample Item 5507</t>
  </si>
  <si>
    <t xml:space="preserve">Sample Item 5508</t>
  </si>
  <si>
    <t xml:space="preserve">Sample Item 5509</t>
  </si>
  <si>
    <t xml:space="preserve">Sample Item 5510</t>
  </si>
  <si>
    <t xml:space="preserve">Sample Item 5511</t>
  </si>
  <si>
    <t xml:space="preserve">Sample Item 5512</t>
  </si>
  <si>
    <t xml:space="preserve">Sample Item 5513</t>
  </si>
  <si>
    <t xml:space="preserve">Sample Item 5514</t>
  </si>
  <si>
    <t xml:space="preserve">Sample Item 5515</t>
  </si>
  <si>
    <t xml:space="preserve">Sample Item 5516</t>
  </si>
  <si>
    <t xml:space="preserve">Sample Item 5517</t>
  </si>
  <si>
    <t xml:space="preserve">Sample Item 5518</t>
  </si>
  <si>
    <t xml:space="preserve">Sample Item 5519</t>
  </si>
  <si>
    <t xml:space="preserve">Sample Item 5520</t>
  </si>
  <si>
    <t xml:space="preserve">Sample Item 5521</t>
  </si>
  <si>
    <t xml:space="preserve">Sample Item 5522</t>
  </si>
  <si>
    <t xml:space="preserve">Sample Item 5523</t>
  </si>
  <si>
    <t xml:space="preserve">Sample Item 5524</t>
  </si>
  <si>
    <t xml:space="preserve">Sample Item 5525</t>
  </si>
  <si>
    <t xml:space="preserve">Sample Item 5526</t>
  </si>
  <si>
    <t xml:space="preserve">Sample Item 5527</t>
  </si>
  <si>
    <t xml:space="preserve">Sample Item 5528</t>
  </si>
  <si>
    <t xml:space="preserve">Sample Item 5529</t>
  </si>
  <si>
    <t xml:space="preserve">Sample Item 5530</t>
  </si>
  <si>
    <t xml:space="preserve">Sample Item 5531</t>
  </si>
  <si>
    <t xml:space="preserve">Sample Item 5532</t>
  </si>
  <si>
    <t xml:space="preserve">Sample Item 5533</t>
  </si>
  <si>
    <t xml:space="preserve">Sample Item 5534</t>
  </si>
  <si>
    <t xml:space="preserve">Sample Item 5535</t>
  </si>
  <si>
    <t xml:space="preserve">Sample Item 5536</t>
  </si>
  <si>
    <t xml:space="preserve">Sample Item 5537</t>
  </si>
  <si>
    <t xml:space="preserve">Sample Item 5538</t>
  </si>
  <si>
    <t xml:space="preserve">Sample Item 5539</t>
  </si>
  <si>
    <t xml:space="preserve">Sample Item 5540</t>
  </si>
  <si>
    <t xml:space="preserve">Sample Item 5541</t>
  </si>
  <si>
    <t xml:space="preserve">Sample Item 5542</t>
  </si>
  <si>
    <t xml:space="preserve">Sample Item 5543</t>
  </si>
  <si>
    <t xml:space="preserve">Sample Item 5544</t>
  </si>
  <si>
    <t xml:space="preserve">Sample Item 5545</t>
  </si>
  <si>
    <t xml:space="preserve">Sample Item 5546</t>
  </si>
  <si>
    <t xml:space="preserve">Sample Item 5547</t>
  </si>
  <si>
    <t xml:space="preserve">Sample Item 5548</t>
  </si>
  <si>
    <t xml:space="preserve">Sample Item 5549</t>
  </si>
  <si>
    <t xml:space="preserve">Sample Item 5550</t>
  </si>
  <si>
    <t xml:space="preserve">Sample Item 5551</t>
  </si>
  <si>
    <t xml:space="preserve">Sample Item 5552</t>
  </si>
  <si>
    <t xml:space="preserve">Sample Item 5553</t>
  </si>
  <si>
    <t xml:space="preserve">Sample Item 5554</t>
  </si>
  <si>
    <t xml:space="preserve">Sample Item 5555</t>
  </si>
  <si>
    <t xml:space="preserve">Sample Item 5556</t>
  </si>
  <si>
    <t xml:space="preserve">Sample Item 5557</t>
  </si>
  <si>
    <t xml:space="preserve">Sample Item 5558</t>
  </si>
  <si>
    <t xml:space="preserve">Sample Item 5559</t>
  </si>
  <si>
    <t xml:space="preserve">Sample Item 5560</t>
  </si>
  <si>
    <t xml:space="preserve">Sample Item 5561</t>
  </si>
  <si>
    <t xml:space="preserve">Sample Item 5562</t>
  </si>
  <si>
    <t xml:space="preserve">Sample Item 5563</t>
  </si>
  <si>
    <t xml:space="preserve">Sample Item 5564</t>
  </si>
  <si>
    <t xml:space="preserve">Sample Item 5565</t>
  </si>
  <si>
    <t xml:space="preserve">Sample Item 5566</t>
  </si>
  <si>
    <t xml:space="preserve">Sample Item 5567</t>
  </si>
  <si>
    <t xml:space="preserve">Sample Item 5568</t>
  </si>
  <si>
    <t xml:space="preserve">Sample Item 5569</t>
  </si>
  <si>
    <t xml:space="preserve">Sample Item 5570</t>
  </si>
  <si>
    <t xml:space="preserve">Sample Item 5571</t>
  </si>
  <si>
    <t xml:space="preserve">Sample Item 5572</t>
  </si>
  <si>
    <t xml:space="preserve">Sample Item 5573</t>
  </si>
  <si>
    <t xml:space="preserve">Sample Item 5574</t>
  </si>
  <si>
    <t xml:space="preserve">Sample Item 5575</t>
  </si>
  <si>
    <t xml:space="preserve">Sample Item 5576</t>
  </si>
  <si>
    <t xml:space="preserve">Sample Item 5577</t>
  </si>
  <si>
    <t xml:space="preserve">Sample Item 5578</t>
  </si>
  <si>
    <t xml:space="preserve">Sample Item 5579</t>
  </si>
  <si>
    <t xml:space="preserve">Sample Item 5580</t>
  </si>
  <si>
    <t xml:space="preserve">Sample Item 5581</t>
  </si>
  <si>
    <t xml:space="preserve">Sample Item 5582</t>
  </si>
  <si>
    <t xml:space="preserve">Sample Item 5583</t>
  </si>
  <si>
    <t xml:space="preserve">Sample Item 5584</t>
  </si>
  <si>
    <t xml:space="preserve">Sample Item 5585</t>
  </si>
  <si>
    <t xml:space="preserve">Sample Item 5586</t>
  </si>
  <si>
    <t xml:space="preserve">Sample Item 5587</t>
  </si>
  <si>
    <t xml:space="preserve">Sample Item 5588</t>
  </si>
  <si>
    <t xml:space="preserve">Sample Item 5589</t>
  </si>
  <si>
    <t xml:space="preserve">Sample Item 5590</t>
  </si>
  <si>
    <t xml:space="preserve">Sample Item 5591</t>
  </si>
  <si>
    <t xml:space="preserve">Sample Item 5592</t>
  </si>
  <si>
    <t xml:space="preserve">Sample Item 5593</t>
  </si>
  <si>
    <t xml:space="preserve">Sample Item 5594</t>
  </si>
  <si>
    <t xml:space="preserve">Sample Item 5595</t>
  </si>
  <si>
    <t xml:space="preserve">Sample Item 5596</t>
  </si>
  <si>
    <t xml:space="preserve">Sample Item 5597</t>
  </si>
  <si>
    <t xml:space="preserve">Sample Item 5598</t>
  </si>
  <si>
    <t xml:space="preserve">Sample Item 5599</t>
  </si>
  <si>
    <t xml:space="preserve">Sample Item 5600</t>
  </si>
  <si>
    <t xml:space="preserve">Sample Item 5601</t>
  </si>
  <si>
    <t xml:space="preserve">Sample Item 5602</t>
  </si>
  <si>
    <t xml:space="preserve">Sample Item 5603</t>
  </si>
  <si>
    <t xml:space="preserve">Sample Item 5604</t>
  </si>
  <si>
    <t xml:space="preserve">Sample Item 5605</t>
  </si>
  <si>
    <t xml:space="preserve">Sample Item 5606</t>
  </si>
  <si>
    <t xml:space="preserve">Sample Item 5607</t>
  </si>
  <si>
    <t xml:space="preserve">Sample Item 5608</t>
  </si>
  <si>
    <t xml:space="preserve">Sample Item 5609</t>
  </si>
  <si>
    <t xml:space="preserve">Sample Item 5610</t>
  </si>
  <si>
    <t xml:space="preserve">Sample Item 5611</t>
  </si>
  <si>
    <t xml:space="preserve">Sample Item 5612</t>
  </si>
  <si>
    <t xml:space="preserve">Sample Item 5613</t>
  </si>
  <si>
    <t xml:space="preserve">Sample Item 5614</t>
  </si>
  <si>
    <t xml:space="preserve">Sample Item 5615</t>
  </si>
  <si>
    <t xml:space="preserve">Sample Item 5616</t>
  </si>
  <si>
    <t xml:space="preserve">Sample Item 5617</t>
  </si>
  <si>
    <t xml:space="preserve">Sample Item 5618</t>
  </si>
  <si>
    <t xml:space="preserve">Sample Item 5619</t>
  </si>
  <si>
    <t xml:space="preserve">Sample Item 5620</t>
  </si>
  <si>
    <t xml:space="preserve">Sample Item 5621</t>
  </si>
  <si>
    <t xml:space="preserve">Sample Item 5622</t>
  </si>
  <si>
    <t xml:space="preserve">Sample Item 5623</t>
  </si>
  <si>
    <t xml:space="preserve">Sample Item 5624</t>
  </si>
  <si>
    <t xml:space="preserve">Sample Item 5625</t>
  </si>
  <si>
    <t xml:space="preserve">Sample Item 5626</t>
  </si>
  <si>
    <t xml:space="preserve">Sample Item 5627</t>
  </si>
  <si>
    <t xml:space="preserve">Sample Item 5628</t>
  </si>
  <si>
    <t xml:space="preserve">Sample Item 5629</t>
  </si>
  <si>
    <t xml:space="preserve">Sample Item 5630</t>
  </si>
  <si>
    <t xml:space="preserve">Sample Item 5631</t>
  </si>
  <si>
    <t xml:space="preserve">Sample Item 5632</t>
  </si>
  <si>
    <t xml:space="preserve">Sample Item 5633</t>
  </si>
  <si>
    <t xml:space="preserve">Sample Item 5634</t>
  </si>
  <si>
    <t xml:space="preserve">Sample Item 5635</t>
  </si>
  <si>
    <t xml:space="preserve">Sample Item 5636</t>
  </si>
  <si>
    <t xml:space="preserve">Sample Item 5637</t>
  </si>
  <si>
    <t xml:space="preserve">Sample Item 5638</t>
  </si>
  <si>
    <t xml:space="preserve">Sample Item 5639</t>
  </si>
  <si>
    <t xml:space="preserve">Sample Item 5640</t>
  </si>
  <si>
    <t xml:space="preserve">Sample Item 5641</t>
  </si>
  <si>
    <t xml:space="preserve">Sample Item 5642</t>
  </si>
  <si>
    <t xml:space="preserve">Sample Item 5643</t>
  </si>
  <si>
    <t xml:space="preserve">Sample Item 5644</t>
  </si>
  <si>
    <t xml:space="preserve">Sample Item 5645</t>
  </si>
  <si>
    <t xml:space="preserve">Sample Item 5646</t>
  </si>
  <si>
    <t xml:space="preserve">Sample Item 5647</t>
  </si>
  <si>
    <t xml:space="preserve">Sample Item 5648</t>
  </si>
  <si>
    <t xml:space="preserve">Sample Item 5649</t>
  </si>
  <si>
    <t xml:space="preserve">Sample Item 5650</t>
  </si>
  <si>
    <t xml:space="preserve">Sample Item 5651</t>
  </si>
  <si>
    <t xml:space="preserve">Sample Item 5652</t>
  </si>
  <si>
    <t xml:space="preserve">Sample Item 5653</t>
  </si>
  <si>
    <t xml:space="preserve">Sample Item 5654</t>
  </si>
  <si>
    <t xml:space="preserve">Sample Item 5655</t>
  </si>
  <si>
    <t xml:space="preserve">Sample Item 5656</t>
  </si>
  <si>
    <t xml:space="preserve">Sample Item 5657</t>
  </si>
  <si>
    <t xml:space="preserve">Sample Item 5658</t>
  </si>
  <si>
    <t xml:space="preserve">Sample Item 5659</t>
  </si>
  <si>
    <t xml:space="preserve">Sample Item 5660</t>
  </si>
  <si>
    <t xml:space="preserve">Sample Item 5661</t>
  </si>
  <si>
    <t xml:space="preserve">Sample Item 5662</t>
  </si>
  <si>
    <t xml:space="preserve">Sample Item 5663</t>
  </si>
  <si>
    <t xml:space="preserve">Sample Item 5664</t>
  </si>
  <si>
    <t xml:space="preserve">Sample Item 5665</t>
  </si>
  <si>
    <t xml:space="preserve">Sample Item 5666</t>
  </si>
  <si>
    <t xml:space="preserve">Sample Item 5667</t>
  </si>
  <si>
    <t xml:space="preserve">Sample Item 5668</t>
  </si>
  <si>
    <t xml:space="preserve">Sample Item 5669</t>
  </si>
  <si>
    <t xml:space="preserve">Sample Item 5670</t>
  </si>
  <si>
    <t xml:space="preserve">Sample Item 5671</t>
  </si>
  <si>
    <t xml:space="preserve">Sample Item 5672</t>
  </si>
  <si>
    <t xml:space="preserve">Sample Item 5673</t>
  </si>
  <si>
    <t xml:space="preserve">Sample Item 5674</t>
  </si>
  <si>
    <t xml:space="preserve">Sample Item 5675</t>
  </si>
  <si>
    <t xml:space="preserve">Sample Item 5676</t>
  </si>
  <si>
    <t xml:space="preserve">Sample Item 5677</t>
  </si>
  <si>
    <t xml:space="preserve">Sample Item 5678</t>
  </si>
  <si>
    <t xml:space="preserve">Sample Item 5679</t>
  </si>
  <si>
    <t xml:space="preserve">Sample Item 5680</t>
  </si>
  <si>
    <t xml:space="preserve">Sample Item 5681</t>
  </si>
  <si>
    <t xml:space="preserve">Sample Item 5682</t>
  </si>
  <si>
    <t xml:space="preserve">Sample Item 5683</t>
  </si>
  <si>
    <t xml:space="preserve">Sample Item 5684</t>
  </si>
  <si>
    <t xml:space="preserve">Sample Item 5685</t>
  </si>
  <si>
    <t xml:space="preserve">Sample Item 5686</t>
  </si>
  <si>
    <t xml:space="preserve">Sample Item 5687</t>
  </si>
  <si>
    <t xml:space="preserve">Sample Item 5688</t>
  </si>
  <si>
    <t xml:space="preserve">Sample Item 5689</t>
  </si>
  <si>
    <t xml:space="preserve">Sample Item 5690</t>
  </si>
  <si>
    <t xml:space="preserve">Sample Item 5691</t>
  </si>
  <si>
    <t xml:space="preserve">Sample Item 5692</t>
  </si>
  <si>
    <t xml:space="preserve">Sample Item 5693</t>
  </si>
  <si>
    <t xml:space="preserve">Sample Item 5694</t>
  </si>
  <si>
    <t xml:space="preserve">Sample Item 5695</t>
  </si>
  <si>
    <t xml:space="preserve">Sample Item 5696</t>
  </si>
  <si>
    <t xml:space="preserve">Sample Item 5697</t>
  </si>
  <si>
    <t xml:space="preserve">Sample Item 5698</t>
  </si>
  <si>
    <t xml:space="preserve">Sample Item 5699</t>
  </si>
  <si>
    <t xml:space="preserve">Sample Item 5700</t>
  </si>
  <si>
    <t xml:space="preserve">Sample Item 5701</t>
  </si>
  <si>
    <t xml:space="preserve">Sample Item 5702</t>
  </si>
  <si>
    <t xml:space="preserve">Sample Item 5703</t>
  </si>
  <si>
    <t xml:space="preserve">Sample Item 5704</t>
  </si>
  <si>
    <t xml:space="preserve">Sample Item 5705</t>
  </si>
  <si>
    <t xml:space="preserve">Sample Item 5706</t>
  </si>
  <si>
    <t xml:space="preserve">Sample Item 5707</t>
  </si>
  <si>
    <t xml:space="preserve">Sample Item 5708</t>
  </si>
  <si>
    <t xml:space="preserve">Sample Item 5709</t>
  </si>
  <si>
    <t xml:space="preserve">Sample Item 5710</t>
  </si>
  <si>
    <t xml:space="preserve">Sample Item 5711</t>
  </si>
  <si>
    <t xml:space="preserve">Sample Item 5712</t>
  </si>
  <si>
    <t xml:space="preserve">Sample Item 5713</t>
  </si>
  <si>
    <t xml:space="preserve">Sample Item 5714</t>
  </si>
  <si>
    <t xml:space="preserve">Sample Item 5715</t>
  </si>
  <si>
    <t xml:space="preserve">Sample Item 5716</t>
  </si>
  <si>
    <t xml:space="preserve">Sample Item 5717</t>
  </si>
  <si>
    <t xml:space="preserve">Sample Item 5718</t>
  </si>
  <si>
    <t xml:space="preserve">Sample Item 5719</t>
  </si>
  <si>
    <t xml:space="preserve">Sample Item 5720</t>
  </si>
  <si>
    <t xml:space="preserve">Sample Item 5721</t>
  </si>
  <si>
    <t xml:space="preserve">Sample Item 5722</t>
  </si>
  <si>
    <t xml:space="preserve">Sample Item 5723</t>
  </si>
  <si>
    <t xml:space="preserve">Sample Item 5724</t>
  </si>
  <si>
    <t xml:space="preserve">Sample Item 5725</t>
  </si>
  <si>
    <t xml:space="preserve">Sample Item 5726</t>
  </si>
  <si>
    <t xml:space="preserve">Sample Item 5727</t>
  </si>
  <si>
    <t xml:space="preserve">Sample Item 5728</t>
  </si>
  <si>
    <t xml:space="preserve">Sample Item 5729</t>
  </si>
  <si>
    <t xml:space="preserve">Sample Item 5730</t>
  </si>
  <si>
    <t xml:space="preserve">Sample Item 5731</t>
  </si>
  <si>
    <t xml:space="preserve">Sample Item 5732</t>
  </si>
  <si>
    <t xml:space="preserve">Sample Item 5733</t>
  </si>
  <si>
    <t xml:space="preserve">Sample Item 5734</t>
  </si>
  <si>
    <t xml:space="preserve">Sample Item 5735</t>
  </si>
  <si>
    <t xml:space="preserve">Sample Item 5736</t>
  </si>
  <si>
    <t xml:space="preserve">Sample Item 5737</t>
  </si>
  <si>
    <t xml:space="preserve">Sample Item 5738</t>
  </si>
  <si>
    <t xml:space="preserve">Sample Item 5739</t>
  </si>
  <si>
    <t xml:space="preserve">Sample Item 5740</t>
  </si>
  <si>
    <t xml:space="preserve">Sample Item 5741</t>
  </si>
  <si>
    <t xml:space="preserve">Sample Item 5742</t>
  </si>
  <si>
    <t xml:space="preserve">Sample Item 5743</t>
  </si>
  <si>
    <t xml:space="preserve">Sample Item 5744</t>
  </si>
  <si>
    <t xml:space="preserve">Sample Item 5745</t>
  </si>
  <si>
    <t xml:space="preserve">Sample Item 5746</t>
  </si>
  <si>
    <t xml:space="preserve">Sample Item 5747</t>
  </si>
  <si>
    <t xml:space="preserve">Sample Item 5748</t>
  </si>
  <si>
    <t xml:space="preserve">Sample Item 5749</t>
  </si>
  <si>
    <t xml:space="preserve">Sample Item 5750</t>
  </si>
  <si>
    <t xml:space="preserve">Sample Item 5751</t>
  </si>
  <si>
    <t xml:space="preserve">Sample Item 5752</t>
  </si>
  <si>
    <t xml:space="preserve">Sample Item 5753</t>
  </si>
  <si>
    <t xml:space="preserve">Sample Item 5754</t>
  </si>
  <si>
    <t xml:space="preserve">Sample Item 5755</t>
  </si>
  <si>
    <t xml:space="preserve">Sample Item 5756</t>
  </si>
  <si>
    <t xml:space="preserve">Sample Item 5757</t>
  </si>
  <si>
    <t xml:space="preserve">Sample Item 5758</t>
  </si>
  <si>
    <t xml:space="preserve">Sample Item 5759</t>
  </si>
  <si>
    <t xml:space="preserve">Sample Item 5760</t>
  </si>
  <si>
    <t xml:space="preserve">Sample Item 5761</t>
  </si>
  <si>
    <t xml:space="preserve">Sample Item 5762</t>
  </si>
  <si>
    <t xml:space="preserve">Sample Item 5763</t>
  </si>
  <si>
    <t xml:space="preserve">Sample Item 5764</t>
  </si>
  <si>
    <t xml:space="preserve">Sample Item 5765</t>
  </si>
  <si>
    <t xml:space="preserve">Sample Item 5766</t>
  </si>
  <si>
    <t xml:space="preserve">Sample Item 5767</t>
  </si>
  <si>
    <t xml:space="preserve">Sample Item 5768</t>
  </si>
  <si>
    <t xml:space="preserve">Sample Item 5769</t>
  </si>
  <si>
    <t xml:space="preserve">Sample Item 5770</t>
  </si>
  <si>
    <t xml:space="preserve">Sample Item 5771</t>
  </si>
  <si>
    <t xml:space="preserve">Sample Item 5772</t>
  </si>
  <si>
    <t xml:space="preserve">Sample Item 5773</t>
  </si>
  <si>
    <t xml:space="preserve">Sample Item 5774</t>
  </si>
  <si>
    <t xml:space="preserve">Sample Item 5775</t>
  </si>
  <si>
    <t xml:space="preserve">Sample Item 5776</t>
  </si>
  <si>
    <t xml:space="preserve">Sample Item 5777</t>
  </si>
  <si>
    <t xml:space="preserve">Sample Item 5778</t>
  </si>
  <si>
    <t xml:space="preserve">Sample Item 5779</t>
  </si>
  <si>
    <t xml:space="preserve">Sample Item 5780</t>
  </si>
  <si>
    <t xml:space="preserve">Sample Item 5781</t>
  </si>
  <si>
    <t xml:space="preserve">Sample Item 5782</t>
  </si>
  <si>
    <t xml:space="preserve">Sample Item 5783</t>
  </si>
  <si>
    <t xml:space="preserve">Sample Item 5784</t>
  </si>
  <si>
    <t xml:space="preserve">Sample Item 5785</t>
  </si>
  <si>
    <t xml:space="preserve">Sample Item 5786</t>
  </si>
  <si>
    <t xml:space="preserve">Sample Item 5787</t>
  </si>
  <si>
    <t xml:space="preserve">Sample Item 5788</t>
  </si>
  <si>
    <t xml:space="preserve">Sample Item 5789</t>
  </si>
  <si>
    <t xml:space="preserve">Sample Item 5790</t>
  </si>
  <si>
    <t xml:space="preserve">Sample Item 5791</t>
  </si>
  <si>
    <t xml:space="preserve">Sample Item 5792</t>
  </si>
  <si>
    <t xml:space="preserve">Sample Item 5793</t>
  </si>
  <si>
    <t xml:space="preserve">Sample Item 5794</t>
  </si>
  <si>
    <t xml:space="preserve">Sample Item 5795</t>
  </si>
  <si>
    <t xml:space="preserve">Sample Item 5796</t>
  </si>
  <si>
    <t xml:space="preserve">Sample Item 5797</t>
  </si>
  <si>
    <t xml:space="preserve">Sample Item 5798</t>
  </si>
  <si>
    <t xml:space="preserve">Sample Item 5799</t>
  </si>
  <si>
    <t xml:space="preserve">Sample Item 5800</t>
  </si>
  <si>
    <t xml:space="preserve">Sample Item 5801</t>
  </si>
  <si>
    <t xml:space="preserve">Sample Item 5802</t>
  </si>
  <si>
    <t xml:space="preserve">Sample Item 5803</t>
  </si>
  <si>
    <t xml:space="preserve">Sample Item 5804</t>
  </si>
  <si>
    <t xml:space="preserve">Sample Item 5805</t>
  </si>
  <si>
    <t xml:space="preserve">Sample Item 5806</t>
  </si>
  <si>
    <t xml:space="preserve">Sample Item 5807</t>
  </si>
  <si>
    <t xml:space="preserve">Sample Item 5808</t>
  </si>
  <si>
    <t xml:space="preserve">Sample Item 5809</t>
  </si>
  <si>
    <t xml:space="preserve">Sample Item 5810</t>
  </si>
  <si>
    <t xml:space="preserve">Sample Item 5811</t>
  </si>
  <si>
    <t xml:space="preserve">Sample Item 5812</t>
  </si>
  <si>
    <t xml:space="preserve">Sample Item 5813</t>
  </si>
  <si>
    <t xml:space="preserve">Sample Item 5814</t>
  </si>
  <si>
    <t xml:space="preserve">Sample Item 5815</t>
  </si>
  <si>
    <t xml:space="preserve">Sample Item 5816</t>
  </si>
  <si>
    <t xml:space="preserve">Sample Item 5817</t>
  </si>
  <si>
    <t xml:space="preserve">Sample Item 5818</t>
  </si>
  <si>
    <t xml:space="preserve">Sample Item 5819</t>
  </si>
  <si>
    <t xml:space="preserve">Sample Item 5820</t>
  </si>
  <si>
    <t xml:space="preserve">Sample Item 5821</t>
  </si>
  <si>
    <t xml:space="preserve">Sample Item 5822</t>
  </si>
  <si>
    <t xml:space="preserve">Sample Item 5823</t>
  </si>
  <si>
    <t xml:space="preserve">Sample Item 5824</t>
  </si>
  <si>
    <t xml:space="preserve">Sample Item 5825</t>
  </si>
  <si>
    <t xml:space="preserve">Sample Item 5826</t>
  </si>
  <si>
    <t xml:space="preserve">Sample Item 5827</t>
  </si>
  <si>
    <t xml:space="preserve">Sample Item 5828</t>
  </si>
  <si>
    <t xml:space="preserve">Sample Item 5829</t>
  </si>
  <si>
    <t xml:space="preserve">Sample Item 5830</t>
  </si>
  <si>
    <t xml:space="preserve">Sample Item 5831</t>
  </si>
  <si>
    <t xml:space="preserve">Sample Item 5832</t>
  </si>
  <si>
    <t xml:space="preserve">Sample Item 5833</t>
  </si>
  <si>
    <t xml:space="preserve">Sample Item 5834</t>
  </si>
  <si>
    <t xml:space="preserve">Sample Item 5835</t>
  </si>
  <si>
    <t xml:space="preserve">Sample Item 5836</t>
  </si>
  <si>
    <t xml:space="preserve">Sample Item 5837</t>
  </si>
  <si>
    <t xml:space="preserve">Sample Item 5838</t>
  </si>
  <si>
    <t xml:space="preserve">Sample Item 5839</t>
  </si>
  <si>
    <t xml:space="preserve">Sample Item 5840</t>
  </si>
  <si>
    <t xml:space="preserve">Sample Item 5841</t>
  </si>
  <si>
    <t xml:space="preserve">Sample Item 5842</t>
  </si>
  <si>
    <t xml:space="preserve">Sample Item 5843</t>
  </si>
  <si>
    <t xml:space="preserve">Sample Item 5844</t>
  </si>
  <si>
    <t xml:space="preserve">Sample Item 5845</t>
  </si>
  <si>
    <t xml:space="preserve">Sample Item 5846</t>
  </si>
  <si>
    <t xml:space="preserve">Sample Item 5847</t>
  </si>
  <si>
    <t xml:space="preserve">Sample Item 5848</t>
  </si>
  <si>
    <t xml:space="preserve">Sample Item 5849</t>
  </si>
  <si>
    <t xml:space="preserve">Sample Item 5850</t>
  </si>
  <si>
    <t xml:space="preserve">Sample Item 5851</t>
  </si>
  <si>
    <t xml:space="preserve">Sample Item 5852</t>
  </si>
  <si>
    <t xml:space="preserve">Sample Item 5853</t>
  </si>
  <si>
    <t xml:space="preserve">Sample Item 5854</t>
  </si>
  <si>
    <t xml:space="preserve">Sample Item 5855</t>
  </si>
  <si>
    <t xml:space="preserve">Sample Item 5856</t>
  </si>
  <si>
    <t xml:space="preserve">Sample Item 5857</t>
  </si>
  <si>
    <t xml:space="preserve">Sample Item 5858</t>
  </si>
  <si>
    <t xml:space="preserve">Sample Item 5859</t>
  </si>
  <si>
    <t xml:space="preserve">Sample Item 5860</t>
  </si>
  <si>
    <t xml:space="preserve">Sample Item 5861</t>
  </si>
  <si>
    <t xml:space="preserve">Sample Item 5862</t>
  </si>
  <si>
    <t xml:space="preserve">Sample Item 5863</t>
  </si>
  <si>
    <t xml:space="preserve">Sample Item 5864</t>
  </si>
  <si>
    <t xml:space="preserve">Sample Item 5865</t>
  </si>
  <si>
    <t xml:space="preserve">Sample Item 5866</t>
  </si>
  <si>
    <t xml:space="preserve">Sample Item 5867</t>
  </si>
  <si>
    <t xml:space="preserve">Sample Item 5868</t>
  </si>
  <si>
    <t xml:space="preserve">Sample Item 5869</t>
  </si>
  <si>
    <t xml:space="preserve">Sample Item 5870</t>
  </si>
  <si>
    <t xml:space="preserve">Sample Item 5871</t>
  </si>
  <si>
    <t xml:space="preserve">Sample Item 5872</t>
  </si>
  <si>
    <t xml:space="preserve">Sample Item 5873</t>
  </si>
  <si>
    <t xml:space="preserve">Sample Item 5874</t>
  </si>
  <si>
    <t xml:space="preserve">Sample Item 5875</t>
  </si>
  <si>
    <t xml:space="preserve">Sample Item 5876</t>
  </si>
  <si>
    <t xml:space="preserve">Sample Item 5877</t>
  </si>
  <si>
    <t xml:space="preserve">Sample Item 5878</t>
  </si>
  <si>
    <t xml:space="preserve">Sample Item 5879</t>
  </si>
  <si>
    <t xml:space="preserve">Sample Item 5880</t>
  </si>
  <si>
    <t xml:space="preserve">Sample Item 5881</t>
  </si>
  <si>
    <t xml:space="preserve">Sample Item 5882</t>
  </si>
  <si>
    <t xml:space="preserve">Sample Item 5883</t>
  </si>
  <si>
    <t xml:space="preserve">Sample Item 5884</t>
  </si>
  <si>
    <t xml:space="preserve">Sample Item 5885</t>
  </si>
  <si>
    <t xml:space="preserve">Sample Item 5886</t>
  </si>
  <si>
    <t xml:space="preserve">Sample Item 5887</t>
  </si>
  <si>
    <t xml:space="preserve">Sample Item 5888</t>
  </si>
  <si>
    <t xml:space="preserve">Sample Item 5889</t>
  </si>
  <si>
    <t xml:space="preserve">Sample Item 5890</t>
  </si>
  <si>
    <t xml:space="preserve">Sample Item 5891</t>
  </si>
  <si>
    <t xml:space="preserve">Sample Item 5892</t>
  </si>
  <si>
    <t xml:space="preserve">Sample Item 5893</t>
  </si>
  <si>
    <t xml:space="preserve">Sample Item 5894</t>
  </si>
  <si>
    <t xml:space="preserve">Sample Item 5895</t>
  </si>
  <si>
    <t xml:space="preserve">Sample Item 5896</t>
  </si>
  <si>
    <t xml:space="preserve">Sample Item 5897</t>
  </si>
  <si>
    <t xml:space="preserve">Sample Item 5898</t>
  </si>
  <si>
    <t xml:space="preserve">Sample Item 5899</t>
  </si>
  <si>
    <t xml:space="preserve">Sample Item 5900</t>
  </si>
  <si>
    <t xml:space="preserve">Sample Item 5901</t>
  </si>
  <si>
    <t xml:space="preserve">Sample Item 5902</t>
  </si>
  <si>
    <t xml:space="preserve">Sample Item 5903</t>
  </si>
  <si>
    <t xml:space="preserve">Sample Item 5904</t>
  </si>
  <si>
    <t xml:space="preserve">Sample Item 5905</t>
  </si>
  <si>
    <t xml:space="preserve">Sample Item 5906</t>
  </si>
  <si>
    <t xml:space="preserve">Sample Item 5907</t>
  </si>
  <si>
    <t xml:space="preserve">Sample Item 5908</t>
  </si>
  <si>
    <t xml:space="preserve">Sample Item 5909</t>
  </si>
  <si>
    <t xml:space="preserve">Sample Item 5910</t>
  </si>
  <si>
    <t xml:space="preserve">Sample Item 5911</t>
  </si>
  <si>
    <t xml:space="preserve">Sample Item 5912</t>
  </si>
  <si>
    <t xml:space="preserve">Sample Item 5913</t>
  </si>
  <si>
    <t xml:space="preserve">Sample Item 5914</t>
  </si>
  <si>
    <t xml:space="preserve">Sample Item 5915</t>
  </si>
  <si>
    <t xml:space="preserve">Sample Item 5916</t>
  </si>
  <si>
    <t xml:space="preserve">Sample Item 5917</t>
  </si>
  <si>
    <t xml:space="preserve">Sample Item 5918</t>
  </si>
  <si>
    <t xml:space="preserve">Sample Item 5919</t>
  </si>
  <si>
    <t xml:space="preserve">Sample Item 5920</t>
  </si>
  <si>
    <t xml:space="preserve">Sample Item 5921</t>
  </si>
  <si>
    <t xml:space="preserve">Sample Item 5922</t>
  </si>
  <si>
    <t xml:space="preserve">Sample Item 5923</t>
  </si>
  <si>
    <t xml:space="preserve">Sample Item 5924</t>
  </si>
  <si>
    <t xml:space="preserve">Sample Item 5925</t>
  </si>
  <si>
    <t xml:space="preserve">Sample Item 5926</t>
  </si>
  <si>
    <t xml:space="preserve">Sample Item 5927</t>
  </si>
  <si>
    <t xml:space="preserve">Sample Item 5928</t>
  </si>
  <si>
    <t xml:space="preserve">Sample Item 5929</t>
  </si>
  <si>
    <t xml:space="preserve">Sample Item 5930</t>
  </si>
  <si>
    <t xml:space="preserve">Sample Item 5931</t>
  </si>
  <si>
    <t xml:space="preserve">Sample Item 5932</t>
  </si>
  <si>
    <t xml:space="preserve">Sample Item 5933</t>
  </si>
  <si>
    <t xml:space="preserve">Sample Item 5934</t>
  </si>
  <si>
    <t xml:space="preserve">Sample Item 5935</t>
  </si>
  <si>
    <t xml:space="preserve">Sample Item 5936</t>
  </si>
  <si>
    <t xml:space="preserve">Sample Item 5937</t>
  </si>
  <si>
    <t xml:space="preserve">Sample Item 5938</t>
  </si>
  <si>
    <t xml:space="preserve">Sample Item 5939</t>
  </si>
  <si>
    <t xml:space="preserve">Sample Item 5940</t>
  </si>
  <si>
    <t xml:space="preserve">Sample Item 5941</t>
  </si>
  <si>
    <t xml:space="preserve">Sample Item 5942</t>
  </si>
  <si>
    <t xml:space="preserve">Sample Item 5943</t>
  </si>
  <si>
    <t xml:space="preserve">Sample Item 5944</t>
  </si>
  <si>
    <t xml:space="preserve">Sample Item 5945</t>
  </si>
  <si>
    <t xml:space="preserve">Sample Item 5946</t>
  </si>
  <si>
    <t xml:space="preserve">Sample Item 5947</t>
  </si>
  <si>
    <t xml:space="preserve">Sample Item 5948</t>
  </si>
  <si>
    <t xml:space="preserve">Sample Item 5949</t>
  </si>
  <si>
    <t xml:space="preserve">Sample Item 5950</t>
  </si>
  <si>
    <t xml:space="preserve">Sample Item 5951</t>
  </si>
  <si>
    <t xml:space="preserve">Sample Item 5952</t>
  </si>
  <si>
    <t xml:space="preserve">Sample Item 5953</t>
  </si>
  <si>
    <t xml:space="preserve">Sample Item 5954</t>
  </si>
  <si>
    <t xml:space="preserve">Sample Item 5955</t>
  </si>
  <si>
    <t xml:space="preserve">Sample Item 5956</t>
  </si>
  <si>
    <t xml:space="preserve">Sample Item 5957</t>
  </si>
  <si>
    <t xml:space="preserve">Sample Item 5958</t>
  </si>
  <si>
    <t xml:space="preserve">Sample Item 5959</t>
  </si>
  <si>
    <t xml:space="preserve">Sample Item 5960</t>
  </si>
  <si>
    <t xml:space="preserve">Sample Item 5961</t>
  </si>
  <si>
    <t xml:space="preserve">Sample Item 5962</t>
  </si>
  <si>
    <t xml:space="preserve">Sample Item 5963</t>
  </si>
  <si>
    <t xml:space="preserve">Sample Item 5964</t>
  </si>
  <si>
    <t xml:space="preserve">Sample Item 5965</t>
  </si>
  <si>
    <t xml:space="preserve">Sample Item 5966</t>
  </si>
  <si>
    <t xml:space="preserve">Sample Item 5967</t>
  </si>
  <si>
    <t xml:space="preserve">Sample Item 5968</t>
  </si>
  <si>
    <t xml:space="preserve">Sample Item 5969</t>
  </si>
  <si>
    <t xml:space="preserve">Sample Item 5970</t>
  </si>
  <si>
    <t xml:space="preserve">Sample Item 5971</t>
  </si>
  <si>
    <t xml:space="preserve">Sample Item 5972</t>
  </si>
  <si>
    <t xml:space="preserve">Sample Item 5973</t>
  </si>
  <si>
    <t xml:space="preserve">Sample Item 5974</t>
  </si>
  <si>
    <t xml:space="preserve">Sample Item 5975</t>
  </si>
  <si>
    <t xml:space="preserve">Sample Item 5976</t>
  </si>
  <si>
    <t xml:space="preserve">Sample Item 5977</t>
  </si>
  <si>
    <t xml:space="preserve">Sample Item 5978</t>
  </si>
  <si>
    <t xml:space="preserve">Sample Item 5979</t>
  </si>
  <si>
    <t xml:space="preserve">Sample Item 5980</t>
  </si>
  <si>
    <t xml:space="preserve">Sample Item 5981</t>
  </si>
  <si>
    <t xml:space="preserve">Sample Item 5982</t>
  </si>
  <si>
    <t xml:space="preserve">Sample Item 5983</t>
  </si>
  <si>
    <t xml:space="preserve">Sample Item 5984</t>
  </si>
  <si>
    <t xml:space="preserve">Sample Item 5985</t>
  </si>
  <si>
    <t xml:space="preserve">Sample Item 5986</t>
  </si>
  <si>
    <t xml:space="preserve">Sample Item 5987</t>
  </si>
  <si>
    <t xml:space="preserve">Sample Item 5988</t>
  </si>
  <si>
    <t xml:space="preserve">Sample Item 5989</t>
  </si>
  <si>
    <t xml:space="preserve">Sample Item 5990</t>
  </si>
  <si>
    <t xml:space="preserve">Sample Item 5991</t>
  </si>
  <si>
    <t xml:space="preserve">Sample Item 5992</t>
  </si>
  <si>
    <t xml:space="preserve">Sample Item 5993</t>
  </si>
  <si>
    <t xml:space="preserve">Sample Item 5994</t>
  </si>
  <si>
    <t xml:space="preserve">Sample Item 5995</t>
  </si>
  <si>
    <t xml:space="preserve">Sample Item 5996</t>
  </si>
  <si>
    <t xml:space="preserve">Sample Item 5997</t>
  </si>
  <si>
    <t xml:space="preserve">Sample Item 5998</t>
  </si>
  <si>
    <t xml:space="preserve">Sample Item 5999</t>
  </si>
  <si>
    <t xml:space="preserve">Sample Item 6000</t>
  </si>
  <si>
    <t xml:space="preserve">Sample Item 6001</t>
  </si>
  <si>
    <t xml:space="preserve">Sample Item 6002</t>
  </si>
  <si>
    <t xml:space="preserve">Sample Item 6003</t>
  </si>
  <si>
    <t xml:space="preserve">Sample Item 6004</t>
  </si>
  <si>
    <t xml:space="preserve">Sample Item 6005</t>
  </si>
  <si>
    <t xml:space="preserve">Sample Item 6006</t>
  </si>
  <si>
    <t xml:space="preserve">Sample Item 6007</t>
  </si>
  <si>
    <t xml:space="preserve">Sample Item 6008</t>
  </si>
  <si>
    <t xml:space="preserve">Sample Item 6009</t>
  </si>
  <si>
    <t xml:space="preserve">Sample Item 6010</t>
  </si>
  <si>
    <t xml:space="preserve">Sample Item 6011</t>
  </si>
  <si>
    <t xml:space="preserve">Sample Item 6012</t>
  </si>
  <si>
    <t xml:space="preserve">Sample Item 6013</t>
  </si>
  <si>
    <t xml:space="preserve">Sample Item 6014</t>
  </si>
  <si>
    <t xml:space="preserve">Sample Item 6015</t>
  </si>
  <si>
    <t xml:space="preserve">Sample Item 6016</t>
  </si>
  <si>
    <t xml:space="preserve">Sample Item 6017</t>
  </si>
  <si>
    <t xml:space="preserve">Sample Item 6018</t>
  </si>
  <si>
    <t xml:space="preserve">Sample Item 6019</t>
  </si>
  <si>
    <t xml:space="preserve">Sample Item 6020</t>
  </si>
  <si>
    <t xml:space="preserve">Sample Item 6021</t>
  </si>
  <si>
    <t xml:space="preserve">Sample Item 6022</t>
  </si>
  <si>
    <t xml:space="preserve">Sample Item 6023</t>
  </si>
  <si>
    <t xml:space="preserve">Sample Item 6024</t>
  </si>
  <si>
    <t xml:space="preserve">Sample Item 6025</t>
  </si>
  <si>
    <t xml:space="preserve">Sample Item 6026</t>
  </si>
  <si>
    <t xml:space="preserve">Sample Item 6027</t>
  </si>
  <si>
    <t xml:space="preserve">Sample Item 6028</t>
  </si>
  <si>
    <t xml:space="preserve">Sample Item 6029</t>
  </si>
  <si>
    <t xml:space="preserve">Sample Item 6030</t>
  </si>
  <si>
    <t xml:space="preserve">Sample Item 6031</t>
  </si>
  <si>
    <t xml:space="preserve">Sample Item 6032</t>
  </si>
  <si>
    <t xml:space="preserve">Sample Item 6033</t>
  </si>
  <si>
    <t xml:space="preserve">Sample Item 6034</t>
  </si>
  <si>
    <t xml:space="preserve">Sample Item 6035</t>
  </si>
  <si>
    <t xml:space="preserve">Sample Item 6036</t>
  </si>
  <si>
    <t xml:space="preserve">Sample Item 6037</t>
  </si>
  <si>
    <t xml:space="preserve">Sample Item 6038</t>
  </si>
  <si>
    <t xml:space="preserve">Sample Item 6039</t>
  </si>
  <si>
    <t xml:space="preserve">Sample Item 6040</t>
  </si>
  <si>
    <t xml:space="preserve">Sample Item 6041</t>
  </si>
  <si>
    <t xml:space="preserve">Sample Item 6042</t>
  </si>
  <si>
    <t xml:space="preserve">Sample Item 6043</t>
  </si>
  <si>
    <t xml:space="preserve">Sample Item 6044</t>
  </si>
  <si>
    <t xml:space="preserve">Sample Item 6045</t>
  </si>
  <si>
    <t xml:space="preserve">Sample Item 6046</t>
  </si>
  <si>
    <t xml:space="preserve">Sample Item 6047</t>
  </si>
  <si>
    <t xml:space="preserve">Sample Item 6048</t>
  </si>
  <si>
    <t xml:space="preserve">Sample Item 6049</t>
  </si>
  <si>
    <t xml:space="preserve">Sample Item 6050</t>
  </si>
  <si>
    <t xml:space="preserve">Sample Item 6051</t>
  </si>
  <si>
    <t xml:space="preserve">Sample Item 6052</t>
  </si>
  <si>
    <t xml:space="preserve">Sample Item 6053</t>
  </si>
  <si>
    <t xml:space="preserve">Sample Item 6054</t>
  </si>
  <si>
    <t xml:space="preserve">Sample Item 6055</t>
  </si>
  <si>
    <t xml:space="preserve">Sample Item 6056</t>
  </si>
  <si>
    <t xml:space="preserve">Sample Item 6057</t>
  </si>
  <si>
    <t xml:space="preserve">Sample Item 6058</t>
  </si>
  <si>
    <t xml:space="preserve">Sample Item 6059</t>
  </si>
  <si>
    <t xml:space="preserve">Sample Item 6060</t>
  </si>
  <si>
    <t xml:space="preserve">Sample Item 6061</t>
  </si>
  <si>
    <t xml:space="preserve">Sample Item 6062</t>
  </si>
  <si>
    <t xml:space="preserve">Sample Item 6063</t>
  </si>
  <si>
    <t xml:space="preserve">Sample Item 6064</t>
  </si>
  <si>
    <t xml:space="preserve">Sample Item 6065</t>
  </si>
  <si>
    <t xml:space="preserve">Sample Item 6066</t>
  </si>
  <si>
    <t xml:space="preserve">Sample Item 6067</t>
  </si>
  <si>
    <t xml:space="preserve">Sample Item 6068</t>
  </si>
  <si>
    <t xml:space="preserve">Sample Item 6069</t>
  </si>
  <si>
    <t xml:space="preserve">Sample Item 6070</t>
  </si>
  <si>
    <t xml:space="preserve">Sample Item 6071</t>
  </si>
  <si>
    <t xml:space="preserve">Sample Item 6072</t>
  </si>
  <si>
    <t xml:space="preserve">Sample Item 6073</t>
  </si>
  <si>
    <t xml:space="preserve">Sample Item 6074</t>
  </si>
  <si>
    <t xml:space="preserve">Sample Item 6075</t>
  </si>
  <si>
    <t xml:space="preserve">Sample Item 6076</t>
  </si>
  <si>
    <t xml:space="preserve">Sample Item 6077</t>
  </si>
  <si>
    <t xml:space="preserve">Sample Item 6078</t>
  </si>
  <si>
    <t xml:space="preserve">Sample Item 6079</t>
  </si>
  <si>
    <t xml:space="preserve">Sample Item 6080</t>
  </si>
  <si>
    <t xml:space="preserve">Sample Item 6081</t>
  </si>
  <si>
    <t xml:space="preserve">Sample Item 6082</t>
  </si>
  <si>
    <t xml:space="preserve">Sample Item 6083</t>
  </si>
  <si>
    <t xml:space="preserve">Sample Item 6084</t>
  </si>
  <si>
    <t xml:space="preserve">Sample Item 6085</t>
  </si>
  <si>
    <t xml:space="preserve">Sample Item 6086</t>
  </si>
  <si>
    <t xml:space="preserve">Sample Item 6087</t>
  </si>
  <si>
    <t xml:space="preserve">Sample Item 6088</t>
  </si>
  <si>
    <t xml:space="preserve">Sample Item 6089</t>
  </si>
  <si>
    <t xml:space="preserve">Sample Item 6090</t>
  </si>
  <si>
    <t xml:space="preserve">Sample Item 6091</t>
  </si>
  <si>
    <t xml:space="preserve">Sample Item 6092</t>
  </si>
  <si>
    <t xml:space="preserve">Sample Item 6093</t>
  </si>
  <si>
    <t xml:space="preserve">Sample Item 6094</t>
  </si>
  <si>
    <t xml:space="preserve">Sample Item 6095</t>
  </si>
  <si>
    <t xml:space="preserve">Sample Item 6096</t>
  </si>
  <si>
    <t xml:space="preserve">Sample Item 6097</t>
  </si>
  <si>
    <t xml:space="preserve">Sample Item 6098</t>
  </si>
  <si>
    <t xml:space="preserve">Sample Item 6099</t>
  </si>
  <si>
    <t xml:space="preserve">Sample Item 6100</t>
  </si>
  <si>
    <t xml:space="preserve">Sample Item 6101</t>
  </si>
  <si>
    <t xml:space="preserve">Sample Item 6102</t>
  </si>
  <si>
    <t xml:space="preserve">Sample Item 6103</t>
  </si>
  <si>
    <t xml:space="preserve">Sample Item 6104</t>
  </si>
  <si>
    <t xml:space="preserve">Sample Item 6105</t>
  </si>
  <si>
    <t xml:space="preserve">Sample Item 6106</t>
  </si>
  <si>
    <t xml:space="preserve">Sample Item 6107</t>
  </si>
  <si>
    <t xml:space="preserve">Sample Item 6108</t>
  </si>
  <si>
    <t xml:space="preserve">Sample Item 6109</t>
  </si>
  <si>
    <t xml:space="preserve">Sample Item 6110</t>
  </si>
  <si>
    <t xml:space="preserve">Sample Item 6111</t>
  </si>
  <si>
    <t xml:space="preserve">Sample Item 6112</t>
  </si>
  <si>
    <t xml:space="preserve">Sample Item 6113</t>
  </si>
  <si>
    <t xml:space="preserve">Sample Item 6114</t>
  </si>
  <si>
    <t xml:space="preserve">Sample Item 6115</t>
  </si>
  <si>
    <t xml:space="preserve">Sample Item 6116</t>
  </si>
  <si>
    <t xml:space="preserve">Sample Item 6117</t>
  </si>
  <si>
    <t xml:space="preserve">Sample Item 6118</t>
  </si>
  <si>
    <t xml:space="preserve">Sample Item 6119</t>
  </si>
  <si>
    <t xml:space="preserve">Sample Item 6120</t>
  </si>
  <si>
    <t xml:space="preserve">Sample Item 6121</t>
  </si>
  <si>
    <t xml:space="preserve">Sample Item 6122</t>
  </si>
  <si>
    <t xml:space="preserve">Sample Item 6123</t>
  </si>
  <si>
    <t xml:space="preserve">Sample Item 6124</t>
  </si>
  <si>
    <t xml:space="preserve">Sample Item 6125</t>
  </si>
  <si>
    <t xml:space="preserve">Sample Item 6126</t>
  </si>
  <si>
    <t xml:space="preserve">Sample Item 6127</t>
  </si>
  <si>
    <t xml:space="preserve">Sample Item 6128</t>
  </si>
  <si>
    <t xml:space="preserve">Sample Item 6129</t>
  </si>
  <si>
    <t xml:space="preserve">Sample Item 6130</t>
  </si>
  <si>
    <t xml:space="preserve">Sample Item 6131</t>
  </si>
  <si>
    <t xml:space="preserve">Sample Item 6132</t>
  </si>
  <si>
    <t xml:space="preserve">Sample Item 6133</t>
  </si>
  <si>
    <t xml:space="preserve">Sample Item 6134</t>
  </si>
  <si>
    <t xml:space="preserve">Sample Item 6135</t>
  </si>
  <si>
    <t xml:space="preserve">Sample Item 6136</t>
  </si>
  <si>
    <t xml:space="preserve">Sample Item 6137</t>
  </si>
  <si>
    <t xml:space="preserve">Sample Item 6138</t>
  </si>
  <si>
    <t xml:space="preserve">Sample Item 6139</t>
  </si>
  <si>
    <t xml:space="preserve">Sample Item 6140</t>
  </si>
  <si>
    <t xml:space="preserve">Sample Item 6141</t>
  </si>
  <si>
    <t xml:space="preserve">Sample Item 6142</t>
  </si>
  <si>
    <t xml:space="preserve">Sample Item 6143</t>
  </si>
  <si>
    <t xml:space="preserve">Sample Item 6144</t>
  </si>
  <si>
    <t xml:space="preserve">Sample Item 6145</t>
  </si>
  <si>
    <t xml:space="preserve">Sample Item 6146</t>
  </si>
  <si>
    <t xml:space="preserve">Sample Item 6147</t>
  </si>
  <si>
    <t xml:space="preserve">Sample Item 6148</t>
  </si>
  <si>
    <t xml:space="preserve">Sample Item 6149</t>
  </si>
  <si>
    <t xml:space="preserve">Sample Item 6150</t>
  </si>
  <si>
    <t xml:space="preserve">Sample Item 6151</t>
  </si>
  <si>
    <t xml:space="preserve">Sample Item 6152</t>
  </si>
  <si>
    <t xml:space="preserve">Sample Item 6153</t>
  </si>
  <si>
    <t xml:space="preserve">Sample Item 6154</t>
  </si>
  <si>
    <t xml:space="preserve">Sample Item 6155</t>
  </si>
  <si>
    <t xml:space="preserve">Sample Item 6156</t>
  </si>
  <si>
    <t xml:space="preserve">Sample Item 6157</t>
  </si>
  <si>
    <t xml:space="preserve">Sample Item 6158</t>
  </si>
  <si>
    <t xml:space="preserve">Sample Item 6159</t>
  </si>
  <si>
    <t xml:space="preserve">Sample Item 6160</t>
  </si>
  <si>
    <t xml:space="preserve">Sample Item 6161</t>
  </si>
  <si>
    <t xml:space="preserve">Sample Item 6162</t>
  </si>
  <si>
    <t xml:space="preserve">Sample Item 6163</t>
  </si>
  <si>
    <t xml:space="preserve">Sample Item 6164</t>
  </si>
  <si>
    <t xml:space="preserve">Sample Item 6165</t>
  </si>
  <si>
    <t xml:space="preserve">Sample Item 6166</t>
  </si>
  <si>
    <t xml:space="preserve">Sample Item 6167</t>
  </si>
  <si>
    <t xml:space="preserve">Sample Item 6168</t>
  </si>
  <si>
    <t xml:space="preserve">Sample Item 6169</t>
  </si>
  <si>
    <t xml:space="preserve">Sample Item 6170</t>
  </si>
  <si>
    <t xml:space="preserve">Sample Item 6171</t>
  </si>
  <si>
    <t xml:space="preserve">Sample Item 6172</t>
  </si>
  <si>
    <t xml:space="preserve">Sample Item 6173</t>
  </si>
  <si>
    <t xml:space="preserve">Sample Item 6174</t>
  </si>
  <si>
    <t xml:space="preserve">Sample Item 6175</t>
  </si>
  <si>
    <t xml:space="preserve">Sample Item 6176</t>
  </si>
  <si>
    <t xml:space="preserve">Sample Item 6177</t>
  </si>
  <si>
    <t xml:space="preserve">Sample Item 6178</t>
  </si>
  <si>
    <t xml:space="preserve">Sample Item 6179</t>
  </si>
  <si>
    <t xml:space="preserve">Sample Item 6180</t>
  </si>
  <si>
    <t xml:space="preserve">Sample Item 6181</t>
  </si>
  <si>
    <t xml:space="preserve">Sample Item 6182</t>
  </si>
  <si>
    <t xml:space="preserve">Sample Item 6183</t>
  </si>
  <si>
    <t xml:space="preserve">Sample Item 6184</t>
  </si>
  <si>
    <t xml:space="preserve">Sample Item 6185</t>
  </si>
  <si>
    <t xml:space="preserve">Sample Item 6186</t>
  </si>
  <si>
    <t xml:space="preserve">Sample Item 6187</t>
  </si>
  <si>
    <t xml:space="preserve">Sample Item 6188</t>
  </si>
  <si>
    <t xml:space="preserve">Sample Item 6189</t>
  </si>
  <si>
    <t xml:space="preserve">Sample Item 6190</t>
  </si>
  <si>
    <t xml:space="preserve">Sample Item 6191</t>
  </si>
  <si>
    <t xml:space="preserve">Sample Item 6192</t>
  </si>
  <si>
    <t xml:space="preserve">Sample Item 6193</t>
  </si>
  <si>
    <t xml:space="preserve">Sample Item 6194</t>
  </si>
  <si>
    <t xml:space="preserve">Sample Item 6195</t>
  </si>
  <si>
    <t xml:space="preserve">Sample Item 6196</t>
  </si>
  <si>
    <t xml:space="preserve">Sample Item 6197</t>
  </si>
  <si>
    <t xml:space="preserve">Sample Item 6198</t>
  </si>
  <si>
    <t xml:space="preserve">Sample Item 6199</t>
  </si>
  <si>
    <t xml:space="preserve">Sample Item 6200</t>
  </si>
  <si>
    <t xml:space="preserve">Sample Item 6201</t>
  </si>
  <si>
    <t xml:space="preserve">Sample Item 6202</t>
  </si>
  <si>
    <t xml:space="preserve">Sample Item 6203</t>
  </si>
  <si>
    <t xml:space="preserve">Sample Item 6204</t>
  </si>
  <si>
    <t xml:space="preserve">Sample Item 6205</t>
  </si>
  <si>
    <t xml:space="preserve">Sample Item 6206</t>
  </si>
  <si>
    <t xml:space="preserve">Sample Item 6207</t>
  </si>
  <si>
    <t xml:space="preserve">Sample Item 6208</t>
  </si>
  <si>
    <t xml:space="preserve">Sample Item 6209</t>
  </si>
  <si>
    <t xml:space="preserve">Sample Item 6210</t>
  </si>
  <si>
    <t xml:space="preserve">Sample Item 6211</t>
  </si>
  <si>
    <t xml:space="preserve">Sample Item 6212</t>
  </si>
  <si>
    <t xml:space="preserve">Sample Item 6213</t>
  </si>
  <si>
    <t xml:space="preserve">Sample Item 6214</t>
  </si>
  <si>
    <t xml:space="preserve">Sample Item 6215</t>
  </si>
  <si>
    <t xml:space="preserve">Sample Item 6216</t>
  </si>
  <si>
    <t xml:space="preserve">Sample Item 6217</t>
  </si>
  <si>
    <t xml:space="preserve">Sample Item 6218</t>
  </si>
  <si>
    <t xml:space="preserve">Sample Item 6219</t>
  </si>
  <si>
    <t xml:space="preserve">Sample Item 6220</t>
  </si>
  <si>
    <t xml:space="preserve">Sample Item 6221</t>
  </si>
  <si>
    <t xml:space="preserve">Sample Item 6222</t>
  </si>
  <si>
    <t xml:space="preserve">Sample Item 6223</t>
  </si>
  <si>
    <t xml:space="preserve">Sample Item 6224</t>
  </si>
  <si>
    <t xml:space="preserve">Sample Item 6225</t>
  </si>
  <si>
    <t xml:space="preserve">Sample Item 6226</t>
  </si>
  <si>
    <t xml:space="preserve">Sample Item 6227</t>
  </si>
  <si>
    <t xml:space="preserve">Sample Item 6228</t>
  </si>
  <si>
    <t xml:space="preserve">Sample Item 6229</t>
  </si>
  <si>
    <t xml:space="preserve">Sample Item 6230</t>
  </si>
  <si>
    <t xml:space="preserve">Sample Item 6231</t>
  </si>
  <si>
    <t xml:space="preserve">Sample Item 6232</t>
  </si>
  <si>
    <t xml:space="preserve">Sample Item 6233</t>
  </si>
  <si>
    <t xml:space="preserve">Sample Item 6234</t>
  </si>
  <si>
    <t xml:space="preserve">Sample Item 6235</t>
  </si>
  <si>
    <t xml:space="preserve">Sample Item 6236</t>
  </si>
  <si>
    <t xml:space="preserve">Sample Item 6237</t>
  </si>
  <si>
    <t xml:space="preserve">Sample Item 6238</t>
  </si>
  <si>
    <t xml:space="preserve">Sample Item 6239</t>
  </si>
  <si>
    <t xml:space="preserve">Sample Item 6240</t>
  </si>
  <si>
    <t xml:space="preserve">Sample Item 6241</t>
  </si>
  <si>
    <t xml:space="preserve">Sample Item 6242</t>
  </si>
  <si>
    <t xml:space="preserve">Sample Item 6243</t>
  </si>
  <si>
    <t xml:space="preserve">Sample Item 6244</t>
  </si>
  <si>
    <t xml:space="preserve">Sample Item 6245</t>
  </si>
  <si>
    <t xml:space="preserve">Sample Item 6246</t>
  </si>
  <si>
    <t xml:space="preserve">Sample Item 6247</t>
  </si>
  <si>
    <t xml:space="preserve">Sample Item 6248</t>
  </si>
  <si>
    <t xml:space="preserve">Sample Item 6249</t>
  </si>
  <si>
    <t xml:space="preserve">Sample Item 6250</t>
  </si>
  <si>
    <t xml:space="preserve">Sample Item 6251</t>
  </si>
  <si>
    <t xml:space="preserve">Sample Item 6252</t>
  </si>
  <si>
    <t xml:space="preserve">Sample Item 6253</t>
  </si>
  <si>
    <t xml:space="preserve">Sample Item 6254</t>
  </si>
  <si>
    <t xml:space="preserve">Sample Item 6255</t>
  </si>
  <si>
    <t xml:space="preserve">Sample Item 6256</t>
  </si>
  <si>
    <t xml:space="preserve">Sample Item 6257</t>
  </si>
  <si>
    <t xml:space="preserve">Sample Item 6258</t>
  </si>
  <si>
    <t xml:space="preserve">Sample Item 6259</t>
  </si>
  <si>
    <t xml:space="preserve">Sample Item 6260</t>
  </si>
  <si>
    <t xml:space="preserve">Sample Item 6261</t>
  </si>
  <si>
    <t xml:space="preserve">Sample Item 6262</t>
  </si>
  <si>
    <t xml:space="preserve">Sample Item 6263</t>
  </si>
  <si>
    <t xml:space="preserve">Sample Item 6264</t>
  </si>
  <si>
    <t xml:space="preserve">Sample Item 6265</t>
  </si>
  <si>
    <t xml:space="preserve">Sample Item 6266</t>
  </si>
  <si>
    <t xml:space="preserve">Sample Item 6267</t>
  </si>
  <si>
    <t xml:space="preserve">Sample Item 6268</t>
  </si>
  <si>
    <t xml:space="preserve">Sample Item 6269</t>
  </si>
  <si>
    <t xml:space="preserve">Sample Item 6270</t>
  </si>
  <si>
    <t xml:space="preserve">Sample Item 6271</t>
  </si>
  <si>
    <t xml:space="preserve">Sample Item 6272</t>
  </si>
  <si>
    <t xml:space="preserve">Sample Item 6273</t>
  </si>
  <si>
    <t xml:space="preserve">Sample Item 6274</t>
  </si>
  <si>
    <t xml:space="preserve">Sample Item 6275</t>
  </si>
  <si>
    <t xml:space="preserve">Sample Item 6276</t>
  </si>
  <si>
    <t xml:space="preserve">Sample Item 6277</t>
  </si>
  <si>
    <t xml:space="preserve">Sample Item 6278</t>
  </si>
  <si>
    <t xml:space="preserve">Sample Item 6279</t>
  </si>
  <si>
    <t xml:space="preserve">Sample Item 6280</t>
  </si>
  <si>
    <t xml:space="preserve">Sample Item 6281</t>
  </si>
  <si>
    <t xml:space="preserve">Sample Item 6282</t>
  </si>
  <si>
    <t xml:space="preserve">Sample Item 6283</t>
  </si>
  <si>
    <t xml:space="preserve">Sample Item 6284</t>
  </si>
  <si>
    <t xml:space="preserve">Sample Item 6285</t>
  </si>
  <si>
    <t xml:space="preserve">Sample Item 6286</t>
  </si>
  <si>
    <t xml:space="preserve">Sample Item 6287</t>
  </si>
  <si>
    <t xml:space="preserve">Sample Item 6288</t>
  </si>
  <si>
    <t xml:space="preserve">Sample Item 6289</t>
  </si>
  <si>
    <t xml:space="preserve">Sample Item 6290</t>
  </si>
  <si>
    <t xml:space="preserve">Sample Item 6291</t>
  </si>
  <si>
    <t xml:space="preserve">Sample Item 6292</t>
  </si>
  <si>
    <t xml:space="preserve">Sample Item 6293</t>
  </si>
  <si>
    <t xml:space="preserve">Sample Item 6294</t>
  </si>
  <si>
    <t xml:space="preserve">Sample Item 6295</t>
  </si>
  <si>
    <t xml:space="preserve">Sample Item 6296</t>
  </si>
  <si>
    <t xml:space="preserve">Sample Item 6297</t>
  </si>
  <si>
    <t xml:space="preserve">Sample Item 6298</t>
  </si>
  <si>
    <t xml:space="preserve">Sample Item 6299</t>
  </si>
  <si>
    <t xml:space="preserve">Sample Item 6300</t>
  </si>
  <si>
    <t xml:space="preserve">Sample Item 6301</t>
  </si>
  <si>
    <t xml:space="preserve">Sample Item 6302</t>
  </si>
  <si>
    <t xml:space="preserve">Sample Item 6303</t>
  </si>
  <si>
    <t xml:space="preserve">Sample Item 6304</t>
  </si>
  <si>
    <t xml:space="preserve">Sample Item 6305</t>
  </si>
  <si>
    <t xml:space="preserve">Sample Item 6306</t>
  </si>
  <si>
    <t xml:space="preserve">Sample Item 6307</t>
  </si>
  <si>
    <t xml:space="preserve">Sample Item 6308</t>
  </si>
  <si>
    <t xml:space="preserve">Sample Item 6309</t>
  </si>
  <si>
    <t xml:space="preserve">Sample Item 6310</t>
  </si>
  <si>
    <t xml:space="preserve">Sample Item 6311</t>
  </si>
  <si>
    <t xml:space="preserve">Sample Item 6312</t>
  </si>
  <si>
    <t xml:space="preserve">Sample Item 6313</t>
  </si>
  <si>
    <t xml:space="preserve">Sample Item 6314</t>
  </si>
  <si>
    <t xml:space="preserve">Sample Item 6315</t>
  </si>
  <si>
    <t xml:space="preserve">Sample Item 6316</t>
  </si>
  <si>
    <t xml:space="preserve">Sample Item 6317</t>
  </si>
  <si>
    <t xml:space="preserve">Sample Item 6318</t>
  </si>
  <si>
    <t xml:space="preserve">Sample Item 6319</t>
  </si>
  <si>
    <t xml:space="preserve">Sample Item 6320</t>
  </si>
  <si>
    <t xml:space="preserve">Sample Item 6321</t>
  </si>
  <si>
    <t xml:space="preserve">Sample Item 6322</t>
  </si>
  <si>
    <t xml:space="preserve">Sample Item 6323</t>
  </si>
  <si>
    <t xml:space="preserve">Sample Item 6324</t>
  </si>
  <si>
    <t xml:space="preserve">Sample Item 6325</t>
  </si>
  <si>
    <t xml:space="preserve">Sample Item 6326</t>
  </si>
  <si>
    <t xml:space="preserve">Sample Item 6327</t>
  </si>
  <si>
    <t xml:space="preserve">Sample Item 6328</t>
  </si>
  <si>
    <t xml:space="preserve">Sample Item 6329</t>
  </si>
  <si>
    <t xml:space="preserve">Sample Item 6330</t>
  </si>
  <si>
    <t xml:space="preserve">Sample Item 6331</t>
  </si>
  <si>
    <t xml:space="preserve">Sample Item 6332</t>
  </si>
  <si>
    <t xml:space="preserve">Sample Item 6333</t>
  </si>
  <si>
    <t xml:space="preserve">Sample Item 6334</t>
  </si>
  <si>
    <t xml:space="preserve">Sample Item 6335</t>
  </si>
  <si>
    <t xml:space="preserve">Sample Item 6336</t>
  </si>
  <si>
    <t xml:space="preserve">Sample Item 6337</t>
  </si>
  <si>
    <t xml:space="preserve">Sample Item 6338</t>
  </si>
  <si>
    <t xml:space="preserve">Sample Item 6339</t>
  </si>
  <si>
    <t xml:space="preserve">Sample Item 6340</t>
  </si>
  <si>
    <t xml:space="preserve">Sample Item 6341</t>
  </si>
  <si>
    <t xml:space="preserve">Sample Item 6342</t>
  </si>
  <si>
    <t xml:space="preserve">Sample Item 6343</t>
  </si>
  <si>
    <t xml:space="preserve">Sample Item 6344</t>
  </si>
  <si>
    <t xml:space="preserve">Sample Item 6345</t>
  </si>
  <si>
    <t xml:space="preserve">Sample Item 6346</t>
  </si>
  <si>
    <t xml:space="preserve">Sample Item 6347</t>
  </si>
  <si>
    <t xml:space="preserve">Sample Item 6348</t>
  </si>
  <si>
    <t xml:space="preserve">Sample Item 6349</t>
  </si>
  <si>
    <t xml:space="preserve">Sample Item 6350</t>
  </si>
  <si>
    <t xml:space="preserve">Sample Item 6351</t>
  </si>
  <si>
    <t xml:space="preserve">Sample Item 6352</t>
  </si>
  <si>
    <t xml:space="preserve">Sample Item 6353</t>
  </si>
  <si>
    <t xml:space="preserve">Sample Item 6354</t>
  </si>
  <si>
    <t xml:space="preserve">Sample Item 6355</t>
  </si>
  <si>
    <t xml:space="preserve">Sample Item 6356</t>
  </si>
  <si>
    <t xml:space="preserve">Sample Item 6357</t>
  </si>
  <si>
    <t xml:space="preserve">Sample Item 6358</t>
  </si>
  <si>
    <t xml:space="preserve">Sample Item 6359</t>
  </si>
  <si>
    <t xml:space="preserve">Sample Item 6360</t>
  </si>
  <si>
    <t xml:space="preserve">Sample Item 6361</t>
  </si>
  <si>
    <t xml:space="preserve">Sample Item 6362</t>
  </si>
  <si>
    <t xml:space="preserve">Sample Item 6363</t>
  </si>
  <si>
    <t xml:space="preserve">Sample Item 6364</t>
  </si>
  <si>
    <t xml:space="preserve">Sample Item 6365</t>
  </si>
  <si>
    <t xml:space="preserve">Sample Item 6366</t>
  </si>
  <si>
    <t xml:space="preserve">Sample Item 6367</t>
  </si>
  <si>
    <t xml:space="preserve">Sample Item 6368</t>
  </si>
  <si>
    <t xml:space="preserve">Sample Item 6369</t>
  </si>
  <si>
    <t xml:space="preserve">Sample Item 6370</t>
  </si>
  <si>
    <t xml:space="preserve">Sample Item 6371</t>
  </si>
  <si>
    <t xml:space="preserve">Sample Item 6372</t>
  </si>
  <si>
    <t xml:space="preserve">Sample Item 6373</t>
  </si>
  <si>
    <t xml:space="preserve">Sample Item 6374</t>
  </si>
  <si>
    <t xml:space="preserve">Sample Item 6375</t>
  </si>
  <si>
    <t xml:space="preserve">Sample Item 6376</t>
  </si>
  <si>
    <t xml:space="preserve">Sample Item 6377</t>
  </si>
  <si>
    <t xml:space="preserve">Sample Item 6378</t>
  </si>
  <si>
    <t xml:space="preserve">Sample Item 6379</t>
  </si>
  <si>
    <t xml:space="preserve">Sample Item 6380</t>
  </si>
  <si>
    <t xml:space="preserve">Sample Item 6381</t>
  </si>
  <si>
    <t xml:space="preserve">Sample Item 6382</t>
  </si>
  <si>
    <t xml:space="preserve">Sample Item 6383</t>
  </si>
  <si>
    <t xml:space="preserve">Sample Item 6384</t>
  </si>
  <si>
    <t xml:space="preserve">Sample Item 6385</t>
  </si>
  <si>
    <t xml:space="preserve">Sample Item 6386</t>
  </si>
  <si>
    <t xml:space="preserve">Sample Item 6387</t>
  </si>
  <si>
    <t xml:space="preserve">Sample Item 6388</t>
  </si>
  <si>
    <t xml:space="preserve">Sample Item 6389</t>
  </si>
  <si>
    <t xml:space="preserve">Sample Item 6390</t>
  </si>
  <si>
    <t xml:space="preserve">Sample Item 6391</t>
  </si>
  <si>
    <t xml:space="preserve">Sample Item 6392</t>
  </si>
  <si>
    <t xml:space="preserve">Sample Item 6393</t>
  </si>
  <si>
    <t xml:space="preserve">Sample Item 6394</t>
  </si>
  <si>
    <t xml:space="preserve">Sample Item 6395</t>
  </si>
  <si>
    <t xml:space="preserve">Sample Item 6396</t>
  </si>
  <si>
    <t xml:space="preserve">Sample Item 6397</t>
  </si>
  <si>
    <t xml:space="preserve">Sample Item 6398</t>
  </si>
  <si>
    <t xml:space="preserve">Sample Item 6399</t>
  </si>
  <si>
    <t xml:space="preserve">Sample Item 6400</t>
  </si>
  <si>
    <t xml:space="preserve">Sample Item 6401</t>
  </si>
  <si>
    <t xml:space="preserve">Sample Item 6402</t>
  </si>
  <si>
    <t xml:space="preserve">Sample Item 6403</t>
  </si>
  <si>
    <t xml:space="preserve">Sample Item 6404</t>
  </si>
  <si>
    <t xml:space="preserve">Sample Item 6405</t>
  </si>
  <si>
    <t xml:space="preserve">Sample Item 6406</t>
  </si>
  <si>
    <t xml:space="preserve">Sample Item 6407</t>
  </si>
  <si>
    <t xml:space="preserve">Sample Item 6408</t>
  </si>
  <si>
    <t xml:space="preserve">Sample Item 6409</t>
  </si>
  <si>
    <t xml:space="preserve">Sample Item 6410</t>
  </si>
  <si>
    <t xml:space="preserve">Sample Item 6411</t>
  </si>
  <si>
    <t xml:space="preserve">Sample Item 6412</t>
  </si>
  <si>
    <t xml:space="preserve">Sample Item 6413</t>
  </si>
  <si>
    <t xml:space="preserve">Sample Item 6414</t>
  </si>
  <si>
    <t xml:space="preserve">Sample Item 6415</t>
  </si>
  <si>
    <t xml:space="preserve">Sample Item 6416</t>
  </si>
  <si>
    <t xml:space="preserve">Sample Item 6417</t>
  </si>
  <si>
    <t xml:space="preserve">Sample Item 6418</t>
  </si>
  <si>
    <t xml:space="preserve">Sample Item 6419</t>
  </si>
  <si>
    <t xml:space="preserve">Sample Item 6420</t>
  </si>
  <si>
    <t xml:space="preserve">Sample Item 6421</t>
  </si>
  <si>
    <t xml:space="preserve">Sample Item 6422</t>
  </si>
  <si>
    <t xml:space="preserve">Sample Item 6423</t>
  </si>
  <si>
    <t xml:space="preserve">Sample Item 6424</t>
  </si>
  <si>
    <t xml:space="preserve">Sample Item 6425</t>
  </si>
  <si>
    <t xml:space="preserve">Sample Item 6426</t>
  </si>
  <si>
    <t xml:space="preserve">Sample Item 6427</t>
  </si>
  <si>
    <t xml:space="preserve">Sample Item 6428</t>
  </si>
  <si>
    <t xml:space="preserve">Sample Item 6429</t>
  </si>
  <si>
    <t xml:space="preserve">Sample Item 6430</t>
  </si>
  <si>
    <t xml:space="preserve">Sample Item 6431</t>
  </si>
  <si>
    <t xml:space="preserve">Sample Item 6432</t>
  </si>
  <si>
    <t xml:space="preserve">Sample Item 6433</t>
  </si>
  <si>
    <t xml:space="preserve">Sample Item 6434</t>
  </si>
  <si>
    <t xml:space="preserve">Sample Item 6435</t>
  </si>
  <si>
    <t xml:space="preserve">Sample Item 6436</t>
  </si>
  <si>
    <t xml:space="preserve">Sample Item 6437</t>
  </si>
  <si>
    <t xml:space="preserve">Sample Item 6438</t>
  </si>
  <si>
    <t xml:space="preserve">Sample Item 6439</t>
  </si>
  <si>
    <t xml:space="preserve">Sample Item 6440</t>
  </si>
  <si>
    <t xml:space="preserve">Sample Item 6441</t>
  </si>
  <si>
    <t xml:space="preserve">Sample Item 6442</t>
  </si>
  <si>
    <t xml:space="preserve">Sample Item 6443</t>
  </si>
  <si>
    <t xml:space="preserve">Sample Item 6444</t>
  </si>
  <si>
    <t xml:space="preserve">Sample Item 6445</t>
  </si>
  <si>
    <t xml:space="preserve">Sample Item 6446</t>
  </si>
  <si>
    <t xml:space="preserve">Sample Item 6447</t>
  </si>
  <si>
    <t xml:space="preserve">Sample Item 6448</t>
  </si>
  <si>
    <t xml:space="preserve">Sample Item 6449</t>
  </si>
  <si>
    <t xml:space="preserve">Sample Item 6450</t>
  </si>
  <si>
    <t xml:space="preserve">Sample Item 6451</t>
  </si>
  <si>
    <t xml:space="preserve">Sample Item 6452</t>
  </si>
  <si>
    <t xml:space="preserve">Sample Item 6453</t>
  </si>
  <si>
    <t xml:space="preserve">Sample Item 6454</t>
  </si>
  <si>
    <t xml:space="preserve">Sample Item 6455</t>
  </si>
  <si>
    <t xml:space="preserve">Sample Item 6456</t>
  </si>
  <si>
    <t xml:space="preserve">Sample Item 6457</t>
  </si>
  <si>
    <t xml:space="preserve">Sample Item 6458</t>
  </si>
  <si>
    <t xml:space="preserve">Sample Item 6459</t>
  </si>
  <si>
    <t xml:space="preserve">Sample Item 6460</t>
  </si>
  <si>
    <t xml:space="preserve">Sample Item 6461</t>
  </si>
  <si>
    <t xml:space="preserve">Sample Item 6462</t>
  </si>
  <si>
    <t xml:space="preserve">Sample Item 6463</t>
  </si>
  <si>
    <t xml:space="preserve">Sample Item 6464</t>
  </si>
  <si>
    <t xml:space="preserve">Sample Item 6465</t>
  </si>
  <si>
    <t xml:space="preserve">Sample Item 6466</t>
  </si>
  <si>
    <t xml:space="preserve">Sample Item 6467</t>
  </si>
  <si>
    <t xml:space="preserve">Sample Item 6468</t>
  </si>
  <si>
    <t xml:space="preserve">Sample Item 6469</t>
  </si>
  <si>
    <t xml:space="preserve">Sample Item 6470</t>
  </si>
  <si>
    <t xml:space="preserve">Sample Item 6471</t>
  </si>
  <si>
    <t xml:space="preserve">Sample Item 6472</t>
  </si>
  <si>
    <t xml:space="preserve">Sample Item 6473</t>
  </si>
  <si>
    <t xml:space="preserve">Sample Item 6474</t>
  </si>
  <si>
    <t xml:space="preserve">Sample Item 6475</t>
  </si>
  <si>
    <t xml:space="preserve">Sample Item 6476</t>
  </si>
  <si>
    <t xml:space="preserve">Sample Item 6477</t>
  </si>
  <si>
    <t xml:space="preserve">Sample Item 6478</t>
  </si>
  <si>
    <t xml:space="preserve">Sample Item 6479</t>
  </si>
  <si>
    <t xml:space="preserve">Sample Item 6480</t>
  </si>
  <si>
    <t xml:space="preserve">Sample Item 6481</t>
  </si>
  <si>
    <t xml:space="preserve">Sample Item 6482</t>
  </si>
  <si>
    <t xml:space="preserve">Sample Item 6483</t>
  </si>
  <si>
    <t xml:space="preserve">Sample Item 6484</t>
  </si>
  <si>
    <t xml:space="preserve">Sample Item 6485</t>
  </si>
  <si>
    <t xml:space="preserve">Sample Item 6486</t>
  </si>
  <si>
    <t xml:space="preserve">Sample Item 6487</t>
  </si>
  <si>
    <t xml:space="preserve">Sample Item 6488</t>
  </si>
  <si>
    <t xml:space="preserve">Sample Item 6489</t>
  </si>
  <si>
    <t xml:space="preserve">Sample Item 6490</t>
  </si>
  <si>
    <t xml:space="preserve">Sample Item 6491</t>
  </si>
  <si>
    <t xml:space="preserve">Sample Item 6492</t>
  </si>
  <si>
    <t xml:space="preserve">Sample Item 6493</t>
  </si>
  <si>
    <t xml:space="preserve">Sample Item 6494</t>
  </si>
  <si>
    <t xml:space="preserve">Sample Item 6495</t>
  </si>
  <si>
    <t xml:space="preserve">Sample Item 6496</t>
  </si>
  <si>
    <t xml:space="preserve">Sample Item 6497</t>
  </si>
  <si>
    <t xml:space="preserve">Sample Item 6498</t>
  </si>
  <si>
    <t xml:space="preserve">Sample Item 6499</t>
  </si>
  <si>
    <t xml:space="preserve">Sample Item 6500</t>
  </si>
  <si>
    <t xml:space="preserve">Sample Item 6501</t>
  </si>
  <si>
    <t xml:space="preserve">Sample Item 6502</t>
  </si>
  <si>
    <t xml:space="preserve">Sample Item 6503</t>
  </si>
  <si>
    <t xml:space="preserve">Sample Item 6504</t>
  </si>
  <si>
    <t xml:space="preserve">Sample Item 6505</t>
  </si>
  <si>
    <t xml:space="preserve">Sample Item 6506</t>
  </si>
  <si>
    <t xml:space="preserve">Sample Item 6507</t>
  </si>
  <si>
    <t xml:space="preserve">Sample Item 6508</t>
  </si>
  <si>
    <t xml:space="preserve">Sample Item 6509</t>
  </si>
  <si>
    <t xml:space="preserve">Sample Item 6510</t>
  </si>
  <si>
    <t xml:space="preserve">Sample Item 6511</t>
  </si>
  <si>
    <t xml:space="preserve">Sample Item 6512</t>
  </si>
  <si>
    <t xml:space="preserve">Sample Item 6513</t>
  </si>
  <si>
    <t xml:space="preserve">Sample Item 6514</t>
  </si>
  <si>
    <t xml:space="preserve">Sample Item 6515</t>
  </si>
  <si>
    <t xml:space="preserve">Sample Item 6516</t>
  </si>
  <si>
    <t xml:space="preserve">Sample Item 6517</t>
  </si>
  <si>
    <t xml:space="preserve">Sample Item 6518</t>
  </si>
  <si>
    <t xml:space="preserve">Sample Item 6519</t>
  </si>
  <si>
    <t xml:space="preserve">Sample Item 6520</t>
  </si>
  <si>
    <t xml:space="preserve">Sample Item 6521</t>
  </si>
  <si>
    <t xml:space="preserve">Sample Item 6522</t>
  </si>
  <si>
    <t xml:space="preserve">Sample Item 6523</t>
  </si>
  <si>
    <t xml:space="preserve">Sample Item 6524</t>
  </si>
  <si>
    <t xml:space="preserve">Sample Item 6525</t>
  </si>
  <si>
    <t xml:space="preserve">Sample Item 6526</t>
  </si>
  <si>
    <t xml:space="preserve">Sample Item 6527</t>
  </si>
  <si>
    <t xml:space="preserve">Sample Item 6528</t>
  </si>
  <si>
    <t xml:space="preserve">Sample Item 6529</t>
  </si>
  <si>
    <t xml:space="preserve">Sample Item 6530</t>
  </si>
  <si>
    <t xml:space="preserve">Sample Item 6531</t>
  </si>
  <si>
    <t xml:space="preserve">Sample Item 6532</t>
  </si>
  <si>
    <t xml:space="preserve">Sample Item 6533</t>
  </si>
  <si>
    <t xml:space="preserve">Sample Item 6534</t>
  </si>
  <si>
    <t xml:space="preserve">Sample Item 6535</t>
  </si>
  <si>
    <t xml:space="preserve">Sample Item 6536</t>
  </si>
  <si>
    <t xml:space="preserve">Sample Item 6537</t>
  </si>
  <si>
    <t xml:space="preserve">Sample Item 6538</t>
  </si>
  <si>
    <t xml:space="preserve">Sample Item 6539</t>
  </si>
  <si>
    <t xml:space="preserve">Sample Item 6540</t>
  </si>
  <si>
    <t xml:space="preserve">Sample Item 6541</t>
  </si>
  <si>
    <t xml:space="preserve">Sample Item 6542</t>
  </si>
  <si>
    <t xml:space="preserve">Sample Item 6543</t>
  </si>
  <si>
    <t xml:space="preserve">Sample Item 6544</t>
  </si>
  <si>
    <t xml:space="preserve">Sample Item 6545</t>
  </si>
  <si>
    <t xml:space="preserve">Sample Item 6546</t>
  </si>
  <si>
    <t xml:space="preserve">Sample Item 6547</t>
  </si>
  <si>
    <t xml:space="preserve">Sample Item 6548</t>
  </si>
  <si>
    <t xml:space="preserve">Sample Item 6549</t>
  </si>
  <si>
    <t xml:space="preserve">Sample Item 6550</t>
  </si>
  <si>
    <t xml:space="preserve">Sample Item 6551</t>
  </si>
  <si>
    <t xml:space="preserve">Sample Item 6552</t>
  </si>
  <si>
    <t xml:space="preserve">Sample Item 6553</t>
  </si>
  <si>
    <t xml:space="preserve">Sample Item 6554</t>
  </si>
  <si>
    <t xml:space="preserve">Sample Item 6555</t>
  </si>
  <si>
    <t xml:space="preserve">Sample Item 6556</t>
  </si>
  <si>
    <t xml:space="preserve">Sample Item 6557</t>
  </si>
  <si>
    <t xml:space="preserve">Sample Item 6558</t>
  </si>
  <si>
    <t xml:space="preserve">Sample Item 6559</t>
  </si>
  <si>
    <t xml:space="preserve">Sample Item 6560</t>
  </si>
  <si>
    <t xml:space="preserve">Sample Item 6561</t>
  </si>
  <si>
    <t xml:space="preserve">Sample Item 6562</t>
  </si>
  <si>
    <t xml:space="preserve">Sample Item 6563</t>
  </si>
  <si>
    <t xml:space="preserve">Sample Item 6564</t>
  </si>
  <si>
    <t xml:space="preserve">Sample Item 6565</t>
  </si>
  <si>
    <t xml:space="preserve">Sample Item 6566</t>
  </si>
  <si>
    <t xml:space="preserve">Sample Item 6567</t>
  </si>
  <si>
    <t xml:space="preserve">Sample Item 6568</t>
  </si>
  <si>
    <t xml:space="preserve">Sample Item 6569</t>
  </si>
  <si>
    <t xml:space="preserve">Sample Item 6570</t>
  </si>
  <si>
    <t xml:space="preserve">Sample Item 6571</t>
  </si>
  <si>
    <t xml:space="preserve">Sample Item 6572</t>
  </si>
  <si>
    <t xml:space="preserve">Sample Item 6573</t>
  </si>
  <si>
    <t xml:space="preserve">Sample Item 6574</t>
  </si>
  <si>
    <t xml:space="preserve">Sample Item 6575</t>
  </si>
  <si>
    <t xml:space="preserve">Sample Item 6576</t>
  </si>
  <si>
    <t xml:space="preserve">Sample Item 6577</t>
  </si>
  <si>
    <t xml:space="preserve">Sample Item 6578</t>
  </si>
  <si>
    <t xml:space="preserve">Sample Item 6579</t>
  </si>
  <si>
    <t xml:space="preserve">Sample Item 6580</t>
  </si>
  <si>
    <t xml:space="preserve">Sample Item 6581</t>
  </si>
  <si>
    <t xml:space="preserve">Sample Item 6582</t>
  </si>
  <si>
    <t xml:space="preserve">Sample Item 6583</t>
  </si>
  <si>
    <t xml:space="preserve">Sample Item 6584</t>
  </si>
  <si>
    <t xml:space="preserve">Sample Item 6585</t>
  </si>
  <si>
    <t xml:space="preserve">Sample Item 6586</t>
  </si>
  <si>
    <t xml:space="preserve">Sample Item 6587</t>
  </si>
  <si>
    <t xml:space="preserve">Sample Item 6588</t>
  </si>
  <si>
    <t xml:space="preserve">Sample Item 6589</t>
  </si>
  <si>
    <t xml:space="preserve">Sample Item 6590</t>
  </si>
  <si>
    <t xml:space="preserve">Sample Item 6591</t>
  </si>
  <si>
    <t xml:space="preserve">Sample Item 6592</t>
  </si>
  <si>
    <t xml:space="preserve">Sample Item 6593</t>
  </si>
  <si>
    <t xml:space="preserve">Sample Item 6594</t>
  </si>
  <si>
    <t xml:space="preserve">Sample Item 6595</t>
  </si>
  <si>
    <t xml:space="preserve">Sample Item 6596</t>
  </si>
  <si>
    <t xml:space="preserve">Sample Item 6597</t>
  </si>
  <si>
    <t xml:space="preserve">Sample Item 6598</t>
  </si>
  <si>
    <t xml:space="preserve">Sample Item 6599</t>
  </si>
  <si>
    <t xml:space="preserve">Sample Item 6600</t>
  </si>
  <si>
    <t xml:space="preserve">Sample Item 6601</t>
  </si>
  <si>
    <t xml:space="preserve">Sample Item 6602</t>
  </si>
  <si>
    <t xml:space="preserve">Sample Item 6603</t>
  </si>
  <si>
    <t xml:space="preserve">Sample Item 6604</t>
  </si>
  <si>
    <t xml:space="preserve">Sample Item 6605</t>
  </si>
  <si>
    <t xml:space="preserve">Sample Item 6606</t>
  </si>
  <si>
    <t xml:space="preserve">Sample Item 6607</t>
  </si>
  <si>
    <t xml:space="preserve">Sample Item 6608</t>
  </si>
  <si>
    <t xml:space="preserve">Sample Item 6609</t>
  </si>
  <si>
    <t xml:space="preserve">Sample Item 6610</t>
  </si>
  <si>
    <t xml:space="preserve">Sample Item 6611</t>
  </si>
  <si>
    <t xml:space="preserve">Sample Item 6612</t>
  </si>
  <si>
    <t xml:space="preserve">Sample Item 6613</t>
  </si>
  <si>
    <t xml:space="preserve">Sample Item 6614</t>
  </si>
  <si>
    <t xml:space="preserve">Sample Item 6615</t>
  </si>
  <si>
    <t xml:space="preserve">Sample Item 6616</t>
  </si>
  <si>
    <t xml:space="preserve">Sample Item 6617</t>
  </si>
  <si>
    <t xml:space="preserve">Sample Item 6618</t>
  </si>
  <si>
    <t xml:space="preserve">Sample Item 6619</t>
  </si>
  <si>
    <t xml:space="preserve">Sample Item 6620</t>
  </si>
  <si>
    <t xml:space="preserve">Sample Item 6621</t>
  </si>
  <si>
    <t xml:space="preserve">Sample Item 6622</t>
  </si>
  <si>
    <t xml:space="preserve">Sample Item 6623</t>
  </si>
  <si>
    <t xml:space="preserve">Sample Item 6624</t>
  </si>
  <si>
    <t xml:space="preserve">Sample Item 6625</t>
  </si>
  <si>
    <t xml:space="preserve">Sample Item 6626</t>
  </si>
  <si>
    <t xml:space="preserve">Sample Item 6627</t>
  </si>
  <si>
    <t xml:space="preserve">Sample Item 6628</t>
  </si>
  <si>
    <t xml:space="preserve">Sample Item 6629</t>
  </si>
  <si>
    <t xml:space="preserve">Sample Item 6630</t>
  </si>
  <si>
    <t xml:space="preserve">Sample Item 6631</t>
  </si>
  <si>
    <t xml:space="preserve">Sample Item 6632</t>
  </si>
  <si>
    <t xml:space="preserve">Sample Item 6633</t>
  </si>
  <si>
    <t xml:space="preserve">Sample Item 6634</t>
  </si>
  <si>
    <t xml:space="preserve">Sample Item 6635</t>
  </si>
  <si>
    <t xml:space="preserve">Sample Item 6636</t>
  </si>
  <si>
    <t xml:space="preserve">Sample Item 6637</t>
  </si>
  <si>
    <t xml:space="preserve">Sample Item 6638</t>
  </si>
  <si>
    <t xml:space="preserve">Sample Item 6639</t>
  </si>
  <si>
    <t xml:space="preserve">Sample Item 6640</t>
  </si>
  <si>
    <t xml:space="preserve">Sample Item 6641</t>
  </si>
  <si>
    <t xml:space="preserve">Sample Item 6642</t>
  </si>
  <si>
    <t xml:space="preserve">Sample Item 6643</t>
  </si>
  <si>
    <t xml:space="preserve">Sample Item 6644</t>
  </si>
  <si>
    <t xml:space="preserve">Sample Item 6645</t>
  </si>
  <si>
    <t xml:space="preserve">Sample Item 6646</t>
  </si>
  <si>
    <t xml:space="preserve">Sample Item 6647</t>
  </si>
  <si>
    <t xml:space="preserve">Sample Item 6648</t>
  </si>
  <si>
    <t xml:space="preserve">Sample Item 6649</t>
  </si>
  <si>
    <t xml:space="preserve">Sample Item 6650</t>
  </si>
  <si>
    <t xml:space="preserve">Sample Item 6651</t>
  </si>
  <si>
    <t xml:space="preserve">Sample Item 6652</t>
  </si>
  <si>
    <t xml:space="preserve">Sample Item 6653</t>
  </si>
  <si>
    <t xml:space="preserve">Sample Item 6654</t>
  </si>
  <si>
    <t xml:space="preserve">Sample Item 6655</t>
  </si>
  <si>
    <t xml:space="preserve">Sample Item 6656</t>
  </si>
  <si>
    <t xml:space="preserve">Sample Item 6657</t>
  </si>
  <si>
    <t xml:space="preserve">Sample Item 6658</t>
  </si>
  <si>
    <t xml:space="preserve">Sample Item 6659</t>
  </si>
  <si>
    <t xml:space="preserve">Sample Item 6660</t>
  </si>
  <si>
    <t xml:space="preserve">Sample Item 6661</t>
  </si>
  <si>
    <t xml:space="preserve">Sample Item 6662</t>
  </si>
  <si>
    <t xml:space="preserve">Sample Item 6663</t>
  </si>
  <si>
    <t xml:space="preserve">Sample Item 6664</t>
  </si>
  <si>
    <t xml:space="preserve">Sample Item 6665</t>
  </si>
  <si>
    <t xml:space="preserve">Sample Item 6666</t>
  </si>
  <si>
    <t xml:space="preserve">Sample Item 6667</t>
  </si>
  <si>
    <t xml:space="preserve">Sample Item 6668</t>
  </si>
  <si>
    <t xml:space="preserve">Sample Item 6669</t>
  </si>
  <si>
    <t xml:space="preserve">Sample Item 6670</t>
  </si>
  <si>
    <t xml:space="preserve">Sample Item 6671</t>
  </si>
  <si>
    <t xml:space="preserve">Sample Item 6672</t>
  </si>
  <si>
    <t xml:space="preserve">Sample Item 6673</t>
  </si>
  <si>
    <t xml:space="preserve">Sample Item 6674</t>
  </si>
  <si>
    <t xml:space="preserve">Sample Item 6675</t>
  </si>
  <si>
    <t xml:space="preserve">Sample Item 6676</t>
  </si>
  <si>
    <t xml:space="preserve">Sample Item 6677</t>
  </si>
  <si>
    <t xml:space="preserve">Sample Item 6678</t>
  </si>
  <si>
    <t xml:space="preserve">Sample Item 6679</t>
  </si>
  <si>
    <t xml:space="preserve">Sample Item 6680</t>
  </si>
  <si>
    <t xml:space="preserve">Sample Item 6681</t>
  </si>
  <si>
    <t xml:space="preserve">Sample Item 6682</t>
  </si>
  <si>
    <t xml:space="preserve">Sample Item 6683</t>
  </si>
  <si>
    <t xml:space="preserve">Sample Item 6684</t>
  </si>
  <si>
    <t xml:space="preserve">Sample Item 6685</t>
  </si>
  <si>
    <t xml:space="preserve">Sample Item 6686</t>
  </si>
  <si>
    <t xml:space="preserve">Sample Item 6687</t>
  </si>
  <si>
    <t xml:space="preserve">Sample Item 6688</t>
  </si>
  <si>
    <t xml:space="preserve">Sample Item 6689</t>
  </si>
  <si>
    <t xml:space="preserve">Sample Item 6690</t>
  </si>
  <si>
    <t xml:space="preserve">Sample Item 6691</t>
  </si>
  <si>
    <t xml:space="preserve">Sample Item 6692</t>
  </si>
  <si>
    <t xml:space="preserve">Sample Item 6693</t>
  </si>
  <si>
    <t xml:space="preserve">Sample Item 6694</t>
  </si>
  <si>
    <t xml:space="preserve">Sample Item 6695</t>
  </si>
  <si>
    <t xml:space="preserve">Sample Item 6696</t>
  </si>
  <si>
    <t xml:space="preserve">Sample Item 6697</t>
  </si>
  <si>
    <t xml:space="preserve">Sample Item 6698</t>
  </si>
  <si>
    <t xml:space="preserve">Sample Item 6699</t>
  </si>
  <si>
    <t xml:space="preserve">Sample Item 6700</t>
  </si>
  <si>
    <t xml:space="preserve">Sample Item 6701</t>
  </si>
  <si>
    <t xml:space="preserve">Sample Item 6702</t>
  </si>
  <si>
    <t xml:space="preserve">Sample Item 6703</t>
  </si>
  <si>
    <t xml:space="preserve">Sample Item 6704</t>
  </si>
  <si>
    <t xml:space="preserve">Sample Item 6705</t>
  </si>
  <si>
    <t xml:space="preserve">Sample Item 6706</t>
  </si>
  <si>
    <t xml:space="preserve">Sample Item 6707</t>
  </si>
  <si>
    <t xml:space="preserve">Sample Item 6708</t>
  </si>
  <si>
    <t xml:space="preserve">Sample Item 6709</t>
  </si>
  <si>
    <t xml:space="preserve">Sample Item 6710</t>
  </si>
  <si>
    <t xml:space="preserve">Sample Item 6711</t>
  </si>
  <si>
    <t xml:space="preserve">Sample Item 6712</t>
  </si>
  <si>
    <t xml:space="preserve">Sample Item 6713</t>
  </si>
  <si>
    <t xml:space="preserve">Sample Item 6714</t>
  </si>
  <si>
    <t xml:space="preserve">Sample Item 6715</t>
  </si>
  <si>
    <t xml:space="preserve">Sample Item 6716</t>
  </si>
  <si>
    <t xml:space="preserve">Sample Item 6717</t>
  </si>
  <si>
    <t xml:space="preserve">Sample Item 6718</t>
  </si>
  <si>
    <t xml:space="preserve">Sample Item 6719</t>
  </si>
  <si>
    <t xml:space="preserve">Sample Item 6720</t>
  </si>
  <si>
    <t xml:space="preserve">Sample Item 6721</t>
  </si>
  <si>
    <t xml:space="preserve">Sample Item 6722</t>
  </si>
  <si>
    <t xml:space="preserve">Sample Item 6723</t>
  </si>
  <si>
    <t xml:space="preserve">Sample Item 6724</t>
  </si>
  <si>
    <t xml:space="preserve">Sample Item 6725</t>
  </si>
  <si>
    <t xml:space="preserve">Sample Item 6726</t>
  </si>
  <si>
    <t xml:space="preserve">Sample Item 6727</t>
  </si>
  <si>
    <t xml:space="preserve">Sample Item 6728</t>
  </si>
  <si>
    <t xml:space="preserve">Sample Item 6729</t>
  </si>
  <si>
    <t xml:space="preserve">Sample Item 6730</t>
  </si>
  <si>
    <t xml:space="preserve">Sample Item 6731</t>
  </si>
  <si>
    <t xml:space="preserve">Sample Item 6732</t>
  </si>
  <si>
    <t xml:space="preserve">Sample Item 6733</t>
  </si>
  <si>
    <t xml:space="preserve">Sample Item 6734</t>
  </si>
  <si>
    <t xml:space="preserve">Sample Item 6735</t>
  </si>
  <si>
    <t xml:space="preserve">Sample Item 6736</t>
  </si>
  <si>
    <t xml:space="preserve">Sample Item 6737</t>
  </si>
  <si>
    <t xml:space="preserve">Sample Item 6738</t>
  </si>
  <si>
    <t xml:space="preserve">Sample Item 6739</t>
  </si>
  <si>
    <t xml:space="preserve">Sample Item 6740</t>
  </si>
  <si>
    <t xml:space="preserve">Sample Item 6741</t>
  </si>
  <si>
    <t xml:space="preserve">Sample Item 6742</t>
  </si>
  <si>
    <t xml:space="preserve">Sample Item 6743</t>
  </si>
  <si>
    <t xml:space="preserve">Sample Item 6744</t>
  </si>
  <si>
    <t xml:space="preserve">Sample Item 6745</t>
  </si>
  <si>
    <t xml:space="preserve">Sample Item 6746</t>
  </si>
  <si>
    <t xml:space="preserve">Sample Item 6747</t>
  </si>
  <si>
    <t xml:space="preserve">Sample Item 6748</t>
  </si>
  <si>
    <t xml:space="preserve">Sample Item 6749</t>
  </si>
  <si>
    <t xml:space="preserve">Sample Item 6750</t>
  </si>
  <si>
    <t xml:space="preserve">Sample Item 6751</t>
  </si>
  <si>
    <t xml:space="preserve">Sample Item 6752</t>
  </si>
  <si>
    <t xml:space="preserve">Sample Item 6753</t>
  </si>
  <si>
    <t xml:space="preserve">Sample Item 6754</t>
  </si>
  <si>
    <t xml:space="preserve">Sample Item 6755</t>
  </si>
  <si>
    <t xml:space="preserve">Sample Item 6756</t>
  </si>
  <si>
    <t xml:space="preserve">Sample Item 6757</t>
  </si>
  <si>
    <t xml:space="preserve">Sample Item 6758</t>
  </si>
  <si>
    <t xml:space="preserve">Sample Item 6759</t>
  </si>
  <si>
    <t xml:space="preserve">Sample Item 6760</t>
  </si>
  <si>
    <t xml:space="preserve">Sample Item 6761</t>
  </si>
  <si>
    <t xml:space="preserve">Sample Item 6762</t>
  </si>
  <si>
    <t xml:space="preserve">Sample Item 6763</t>
  </si>
  <si>
    <t xml:space="preserve">Sample Item 6764</t>
  </si>
  <si>
    <t xml:space="preserve">Sample Item 6765</t>
  </si>
  <si>
    <t xml:space="preserve">Sample Item 6766</t>
  </si>
  <si>
    <t xml:space="preserve">Sample Item 6767</t>
  </si>
  <si>
    <t xml:space="preserve">Sample Item 6768</t>
  </si>
  <si>
    <t xml:space="preserve">Sample Item 6769</t>
  </si>
  <si>
    <t xml:space="preserve">Sample Item 6770</t>
  </si>
  <si>
    <t xml:space="preserve">Sample Item 6771</t>
  </si>
  <si>
    <t xml:space="preserve">Sample Item 6772</t>
  </si>
  <si>
    <t xml:space="preserve">Sample Item 6773</t>
  </si>
  <si>
    <t xml:space="preserve">Sample Item 6774</t>
  </si>
  <si>
    <t xml:space="preserve">Sample Item 6775</t>
  </si>
  <si>
    <t xml:space="preserve">Sample Item 6776</t>
  </si>
  <si>
    <t xml:space="preserve">Sample Item 6777</t>
  </si>
  <si>
    <t xml:space="preserve">Sample Item 6778</t>
  </si>
  <si>
    <t xml:space="preserve">Sample Item 6779</t>
  </si>
  <si>
    <t xml:space="preserve">Sample Item 6780</t>
  </si>
  <si>
    <t xml:space="preserve">Sample Item 6781</t>
  </si>
  <si>
    <t xml:space="preserve">Sample Item 6782</t>
  </si>
  <si>
    <t xml:space="preserve">Sample Item 6783</t>
  </si>
  <si>
    <t xml:space="preserve">Sample Item 6784</t>
  </si>
  <si>
    <t xml:space="preserve">Sample Item 6785</t>
  </si>
  <si>
    <t xml:space="preserve">Sample Item 6786</t>
  </si>
  <si>
    <t xml:space="preserve">Sample Item 6787</t>
  </si>
  <si>
    <t xml:space="preserve">Sample Item 6788</t>
  </si>
  <si>
    <t xml:space="preserve">Sample Item 6789</t>
  </si>
  <si>
    <t xml:space="preserve">Sample Item 6790</t>
  </si>
  <si>
    <t xml:space="preserve">Sample Item 6791</t>
  </si>
  <si>
    <t xml:space="preserve">Sample Item 6792</t>
  </si>
  <si>
    <t xml:space="preserve">Sample Item 6793</t>
  </si>
  <si>
    <t xml:space="preserve">Sample Item 6794</t>
  </si>
  <si>
    <t xml:space="preserve">Sample Item 6795</t>
  </si>
  <si>
    <t xml:space="preserve">Sample Item 6796</t>
  </si>
  <si>
    <t xml:space="preserve">Sample Item 6797</t>
  </si>
  <si>
    <t xml:space="preserve">Sample Item 6798</t>
  </si>
  <si>
    <t xml:space="preserve">Sample Item 6799</t>
  </si>
  <si>
    <t xml:space="preserve">Sample Item 6800</t>
  </si>
  <si>
    <t xml:space="preserve">Sample Item 6801</t>
  </si>
  <si>
    <t xml:space="preserve">Sample Item 6802</t>
  </si>
  <si>
    <t xml:space="preserve">Sample Item 6803</t>
  </si>
  <si>
    <t xml:space="preserve">Sample Item 6804</t>
  </si>
  <si>
    <t xml:space="preserve">Sample Item 6805</t>
  </si>
  <si>
    <t xml:space="preserve">Sample Item 6806</t>
  </si>
  <si>
    <t xml:space="preserve">Sample Item 6807</t>
  </si>
  <si>
    <t xml:space="preserve">Sample Item 6808</t>
  </si>
  <si>
    <t xml:space="preserve">Sample Item 6809</t>
  </si>
  <si>
    <t xml:space="preserve">Sample Item 6810</t>
  </si>
  <si>
    <t xml:space="preserve">Sample Item 6811</t>
  </si>
  <si>
    <t xml:space="preserve">Sample Item 6812</t>
  </si>
  <si>
    <t xml:space="preserve">Sample Item 6813</t>
  </si>
  <si>
    <t xml:space="preserve">Sample Item 6814</t>
  </si>
  <si>
    <t xml:space="preserve">Sample Item 6815</t>
  </si>
  <si>
    <t xml:space="preserve">Sample Item 6816</t>
  </si>
  <si>
    <t xml:space="preserve">Sample Item 6817</t>
  </si>
  <si>
    <t xml:space="preserve">Sample Item 6818</t>
  </si>
  <si>
    <t xml:space="preserve">Sample Item 6819</t>
  </si>
  <si>
    <t xml:space="preserve">Sample Item 6820</t>
  </si>
  <si>
    <t xml:space="preserve">Sample Item 6821</t>
  </si>
  <si>
    <t xml:space="preserve">Sample Item 6822</t>
  </si>
  <si>
    <t xml:space="preserve">Sample Item 6823</t>
  </si>
  <si>
    <t xml:space="preserve">Sample Item 6824</t>
  </si>
  <si>
    <t xml:space="preserve">Sample Item 6825</t>
  </si>
  <si>
    <t xml:space="preserve">Sample Item 6826</t>
  </si>
  <si>
    <t xml:space="preserve">Sample Item 6827</t>
  </si>
  <si>
    <t xml:space="preserve">Sample Item 6828</t>
  </si>
  <si>
    <t xml:space="preserve">Sample Item 6829</t>
  </si>
  <si>
    <t xml:space="preserve">Sample Item 6830</t>
  </si>
  <si>
    <t xml:space="preserve">Sample Item 6831</t>
  </si>
  <si>
    <t xml:space="preserve">Sample Item 6832</t>
  </si>
  <si>
    <t xml:space="preserve">Sample Item 6833</t>
  </si>
  <si>
    <t xml:space="preserve">Sample Item 6834</t>
  </si>
  <si>
    <t xml:space="preserve">Sample Item 6835</t>
  </si>
  <si>
    <t xml:space="preserve">Sample Item 6836</t>
  </si>
  <si>
    <t xml:space="preserve">Sample Item 6837</t>
  </si>
  <si>
    <t xml:space="preserve">Sample Item 6838</t>
  </si>
  <si>
    <t xml:space="preserve">Sample Item 6839</t>
  </si>
  <si>
    <t xml:space="preserve">Sample Item 6840</t>
  </si>
  <si>
    <t xml:space="preserve">Sample Item 6841</t>
  </si>
  <si>
    <t xml:space="preserve">Sample Item 6842</t>
  </si>
  <si>
    <t xml:space="preserve">Sample Item 6843</t>
  </si>
  <si>
    <t xml:space="preserve">Sample Item 6844</t>
  </si>
  <si>
    <t xml:space="preserve">Sample Item 6845</t>
  </si>
  <si>
    <t xml:space="preserve">Sample Item 6846</t>
  </si>
  <si>
    <t xml:space="preserve">Sample Item 6847</t>
  </si>
  <si>
    <t xml:space="preserve">Sample Item 6848</t>
  </si>
  <si>
    <t xml:space="preserve">Sample Item 6849</t>
  </si>
  <si>
    <t xml:space="preserve">Sample Item 6850</t>
  </si>
  <si>
    <t xml:space="preserve">Sample Item 6851</t>
  </si>
  <si>
    <t xml:space="preserve">Sample Item 6852</t>
  </si>
  <si>
    <t xml:space="preserve">Sample Item 6853</t>
  </si>
  <si>
    <t xml:space="preserve">Sample Item 6854</t>
  </si>
  <si>
    <t xml:space="preserve">Sample Item 6855</t>
  </si>
  <si>
    <t xml:space="preserve">Sample Item 6856</t>
  </si>
  <si>
    <t xml:space="preserve">Sample Item 6857</t>
  </si>
  <si>
    <t xml:space="preserve">Sample Item 6858</t>
  </si>
  <si>
    <t xml:space="preserve">Sample Item 6859</t>
  </si>
  <si>
    <t xml:space="preserve">Sample Item 6860</t>
  </si>
  <si>
    <t xml:space="preserve">Sample Item 6861</t>
  </si>
  <si>
    <t xml:space="preserve">Sample Item 6862</t>
  </si>
  <si>
    <t xml:space="preserve">Sample Item 6863</t>
  </si>
  <si>
    <t xml:space="preserve">Sample Item 6864</t>
  </si>
  <si>
    <t xml:space="preserve">Sample Item 6865</t>
  </si>
  <si>
    <t xml:space="preserve">Sample Item 6866</t>
  </si>
  <si>
    <t xml:space="preserve">Sample Item 6867</t>
  </si>
  <si>
    <t xml:space="preserve">Sample Item 6868</t>
  </si>
  <si>
    <t xml:space="preserve">Sample Item 6869</t>
  </si>
  <si>
    <t xml:space="preserve">Sample Item 6870</t>
  </si>
  <si>
    <t xml:space="preserve">Sample Item 6871</t>
  </si>
  <si>
    <t xml:space="preserve">Sample Item 6872</t>
  </si>
  <si>
    <t xml:space="preserve">Sample Item 6873</t>
  </si>
  <si>
    <t xml:space="preserve">Sample Item 6874</t>
  </si>
  <si>
    <t xml:space="preserve">Sample Item 6875</t>
  </si>
  <si>
    <t xml:space="preserve">Sample Item 6876</t>
  </si>
  <si>
    <t xml:space="preserve">Sample Item 6877</t>
  </si>
  <si>
    <t xml:space="preserve">Sample Item 6878</t>
  </si>
  <si>
    <t xml:space="preserve">Sample Item 6879</t>
  </si>
  <si>
    <t xml:space="preserve">Sample Item 6880</t>
  </si>
  <si>
    <t xml:space="preserve">Sample Item 6881</t>
  </si>
  <si>
    <t xml:space="preserve">Sample Item 6882</t>
  </si>
  <si>
    <t xml:space="preserve">Sample Item 6883</t>
  </si>
  <si>
    <t xml:space="preserve">Sample Item 6884</t>
  </si>
  <si>
    <t xml:space="preserve">Sample Item 6885</t>
  </si>
  <si>
    <t xml:space="preserve">Sample Item 6886</t>
  </si>
  <si>
    <t xml:space="preserve">Sample Item 6887</t>
  </si>
  <si>
    <t xml:space="preserve">Sample Item 6888</t>
  </si>
  <si>
    <t xml:space="preserve">Sample Item 6889</t>
  </si>
  <si>
    <t xml:space="preserve">Sample Item 6890</t>
  </si>
  <si>
    <t xml:space="preserve">Sample Item 6891</t>
  </si>
  <si>
    <t xml:space="preserve">Sample Item 6892</t>
  </si>
  <si>
    <t xml:space="preserve">Sample Item 6893</t>
  </si>
  <si>
    <t xml:space="preserve">Sample Item 6894</t>
  </si>
  <si>
    <t xml:space="preserve">Sample Item 6895</t>
  </si>
  <si>
    <t xml:space="preserve">Sample Item 6896</t>
  </si>
  <si>
    <t xml:space="preserve">Sample Item 6897</t>
  </si>
  <si>
    <t xml:space="preserve">Sample Item 6898</t>
  </si>
  <si>
    <t xml:space="preserve">Sample Item 6899</t>
  </si>
  <si>
    <t xml:space="preserve">Sample Item 6900</t>
  </si>
  <si>
    <t xml:space="preserve">Sample Item 6901</t>
  </si>
  <si>
    <t xml:space="preserve">Sample Item 6902</t>
  </si>
  <si>
    <t xml:space="preserve">Sample Item 6903</t>
  </si>
  <si>
    <t xml:space="preserve">Sample Item 6904</t>
  </si>
  <si>
    <t xml:space="preserve">Sample Item 6905</t>
  </si>
  <si>
    <t xml:space="preserve">Sample Item 6906</t>
  </si>
  <si>
    <t xml:space="preserve">Sample Item 6907</t>
  </si>
  <si>
    <t xml:space="preserve">Sample Item 6908</t>
  </si>
  <si>
    <t xml:space="preserve">Sample Item 6909</t>
  </si>
  <si>
    <t xml:space="preserve">Sample Item 6910</t>
  </si>
  <si>
    <t xml:space="preserve">Sample Item 6911</t>
  </si>
  <si>
    <t xml:space="preserve">Sample Item 6912</t>
  </si>
  <si>
    <t xml:space="preserve">Sample Item 6913</t>
  </si>
  <si>
    <t xml:space="preserve">Sample Item 6914</t>
  </si>
  <si>
    <t xml:space="preserve">Sample Item 6915</t>
  </si>
  <si>
    <t xml:space="preserve">Sample Item 6916</t>
  </si>
  <si>
    <t xml:space="preserve">Sample Item 6917</t>
  </si>
  <si>
    <t xml:space="preserve">Sample Item 6918</t>
  </si>
  <si>
    <t xml:space="preserve">Sample Item 6919</t>
  </si>
  <si>
    <t xml:space="preserve">Sample Item 6920</t>
  </si>
  <si>
    <t xml:space="preserve">Sample Item 6921</t>
  </si>
  <si>
    <t xml:space="preserve">Sample Item 6922</t>
  </si>
  <si>
    <t xml:space="preserve">Sample Item 6923</t>
  </si>
  <si>
    <t xml:space="preserve">Sample Item 6924</t>
  </si>
  <si>
    <t xml:space="preserve">Sample Item 6925</t>
  </si>
  <si>
    <t xml:space="preserve">Sample Item 6926</t>
  </si>
  <si>
    <t xml:space="preserve">Sample Item 6927</t>
  </si>
  <si>
    <t xml:space="preserve">Sample Item 6928</t>
  </si>
  <si>
    <t xml:space="preserve">Sample Item 6929</t>
  </si>
  <si>
    <t xml:space="preserve">Sample Item 6930</t>
  </si>
  <si>
    <t xml:space="preserve">Sample Item 6931</t>
  </si>
  <si>
    <t xml:space="preserve">Sample Item 6932</t>
  </si>
  <si>
    <t xml:space="preserve">Sample Item 6933</t>
  </si>
  <si>
    <t xml:space="preserve">Sample Item 6934</t>
  </si>
  <si>
    <t xml:space="preserve">Sample Item 6935</t>
  </si>
  <si>
    <t xml:space="preserve">Sample Item 6936</t>
  </si>
  <si>
    <t xml:space="preserve">Sample Item 6937</t>
  </si>
  <si>
    <t xml:space="preserve">Sample Item 6938</t>
  </si>
  <si>
    <t xml:space="preserve">Sample Item 6939</t>
  </si>
  <si>
    <t xml:space="preserve">Sample Item 6940</t>
  </si>
  <si>
    <t xml:space="preserve">Sample Item 6941</t>
  </si>
  <si>
    <t xml:space="preserve">Sample Item 6942</t>
  </si>
  <si>
    <t xml:space="preserve">Sample Item 6943</t>
  </si>
  <si>
    <t xml:space="preserve">Sample Item 6944</t>
  </si>
  <si>
    <t xml:space="preserve">Sample Item 6945</t>
  </si>
  <si>
    <t xml:space="preserve">Sample Item 6946</t>
  </si>
  <si>
    <t xml:space="preserve">Sample Item 6947</t>
  </si>
  <si>
    <t xml:space="preserve">Sample Item 6948</t>
  </si>
  <si>
    <t xml:space="preserve">Sample Item 6949</t>
  </si>
  <si>
    <t xml:space="preserve">Sample Item 6950</t>
  </si>
  <si>
    <t xml:space="preserve">Sample Item 6951</t>
  </si>
  <si>
    <t xml:space="preserve">Sample Item 6952</t>
  </si>
  <si>
    <t xml:space="preserve">Sample Item 6953</t>
  </si>
  <si>
    <t xml:space="preserve">Sample Item 6954</t>
  </si>
  <si>
    <t xml:space="preserve">Sample Item 6955</t>
  </si>
  <si>
    <t xml:space="preserve">Sample Item 6956</t>
  </si>
  <si>
    <t xml:space="preserve">Sample Item 6957</t>
  </si>
  <si>
    <t xml:space="preserve">Sample Item 6958</t>
  </si>
  <si>
    <t xml:space="preserve">Sample Item 6959</t>
  </si>
  <si>
    <t xml:space="preserve">Sample Item 6960</t>
  </si>
  <si>
    <t xml:space="preserve">Sample Item 6961</t>
  </si>
  <si>
    <t xml:space="preserve">Sample Item 6962</t>
  </si>
  <si>
    <t xml:space="preserve">Sample Item 6963</t>
  </si>
  <si>
    <t xml:space="preserve">Sample Item 6964</t>
  </si>
  <si>
    <t xml:space="preserve">Sample Item 6965</t>
  </si>
  <si>
    <t xml:space="preserve">Sample Item 6966</t>
  </si>
  <si>
    <t xml:space="preserve">Sample Item 6967</t>
  </si>
  <si>
    <t xml:space="preserve">Sample Item 6968</t>
  </si>
  <si>
    <t xml:space="preserve">Sample Item 6969</t>
  </si>
  <si>
    <t xml:space="preserve">Sample Item 6970</t>
  </si>
  <si>
    <t xml:space="preserve">Sample Item 6971</t>
  </si>
  <si>
    <t xml:space="preserve">Sample Item 6972</t>
  </si>
  <si>
    <t xml:space="preserve">Sample Item 6973</t>
  </si>
  <si>
    <t xml:space="preserve">Sample Item 6974</t>
  </si>
  <si>
    <t xml:space="preserve">Sample Item 6975</t>
  </si>
  <si>
    <t xml:space="preserve">Sample Item 6976</t>
  </si>
  <si>
    <t xml:space="preserve">Sample Item 6977</t>
  </si>
  <si>
    <t xml:space="preserve">Sample Item 6978</t>
  </si>
  <si>
    <t xml:space="preserve">Sample Item 6979</t>
  </si>
  <si>
    <t xml:space="preserve">Sample Item 6980</t>
  </si>
  <si>
    <t xml:space="preserve">Sample Item 6981</t>
  </si>
  <si>
    <t xml:space="preserve">Sample Item 6982</t>
  </si>
  <si>
    <t xml:space="preserve">Sample Item 6983</t>
  </si>
  <si>
    <t xml:space="preserve">Sample Item 6984</t>
  </si>
  <si>
    <t xml:space="preserve">Sample Item 6985</t>
  </si>
  <si>
    <t xml:space="preserve">Sample Item 6986</t>
  </si>
  <si>
    <t xml:space="preserve">Sample Item 6987</t>
  </si>
  <si>
    <t xml:space="preserve">Sample Item 6988</t>
  </si>
  <si>
    <t xml:space="preserve">Sample Item 6989</t>
  </si>
  <si>
    <t xml:space="preserve">Sample Item 6990</t>
  </si>
  <si>
    <t xml:space="preserve">Sample Item 6991</t>
  </si>
  <si>
    <t xml:space="preserve">Sample Item 6992</t>
  </si>
  <si>
    <t xml:space="preserve">Sample Item 6993</t>
  </si>
  <si>
    <t xml:space="preserve">Sample Item 6994</t>
  </si>
  <si>
    <t xml:space="preserve">Sample Item 6995</t>
  </si>
  <si>
    <t xml:space="preserve">Sample Item 6996</t>
  </si>
  <si>
    <t xml:space="preserve">Sample Item 6997</t>
  </si>
  <si>
    <t xml:space="preserve">Sample Item 6998</t>
  </si>
  <si>
    <t xml:space="preserve">Sample Item 6999</t>
  </si>
  <si>
    <t xml:space="preserve">Sample Item 7000</t>
  </si>
  <si>
    <t xml:space="preserve">Sample Item 7001</t>
  </si>
  <si>
    <t xml:space="preserve">Sample Item 7002</t>
  </si>
  <si>
    <t xml:space="preserve">Sample Item 7003</t>
  </si>
  <si>
    <t xml:space="preserve">Sample Item 7004</t>
  </si>
  <si>
    <t xml:space="preserve">Sample Item 7005</t>
  </si>
  <si>
    <t xml:space="preserve">Sample Item 7006</t>
  </si>
  <si>
    <t xml:space="preserve">Sample Item 7007</t>
  </si>
  <si>
    <t xml:space="preserve">Sample Item 7008</t>
  </si>
  <si>
    <t xml:space="preserve">Sample Item 7009</t>
  </si>
  <si>
    <t xml:space="preserve">Sample Item 7010</t>
  </si>
  <si>
    <t xml:space="preserve">Sample Item 7011</t>
  </si>
  <si>
    <t xml:space="preserve">Sample Item 7012</t>
  </si>
  <si>
    <t xml:space="preserve">Sample Item 7013</t>
  </si>
  <si>
    <t xml:space="preserve">Sample Item 7014</t>
  </si>
  <si>
    <t xml:space="preserve">Sample Item 7015</t>
  </si>
  <si>
    <t xml:space="preserve">Sample Item 7016</t>
  </si>
  <si>
    <t xml:space="preserve">Sample Item 7017</t>
  </si>
  <si>
    <t xml:space="preserve">Sample Item 7018</t>
  </si>
  <si>
    <t xml:space="preserve">Sample Item 7019</t>
  </si>
  <si>
    <t xml:space="preserve">Sample Item 7020</t>
  </si>
  <si>
    <t xml:space="preserve">Sample Item 7021</t>
  </si>
  <si>
    <t xml:space="preserve">Sample Item 7022</t>
  </si>
  <si>
    <t xml:space="preserve">Sample Item 7023</t>
  </si>
  <si>
    <t xml:space="preserve">Sample Item 7024</t>
  </si>
  <si>
    <t xml:space="preserve">Sample Item 7025</t>
  </si>
  <si>
    <t xml:space="preserve">Sample Item 7026</t>
  </si>
  <si>
    <t xml:space="preserve">Sample Item 7027</t>
  </si>
  <si>
    <t xml:space="preserve">Sample Item 7028</t>
  </si>
  <si>
    <t xml:space="preserve">Sample Item 7029</t>
  </si>
  <si>
    <t xml:space="preserve">Sample Item 7030</t>
  </si>
  <si>
    <t xml:space="preserve">Sample Item 7031</t>
  </si>
  <si>
    <t xml:space="preserve">Sample Item 7032</t>
  </si>
  <si>
    <t xml:space="preserve">Sample Item 7033</t>
  </si>
  <si>
    <t xml:space="preserve">Sample Item 7034</t>
  </si>
  <si>
    <t xml:space="preserve">Sample Item 7035</t>
  </si>
  <si>
    <t xml:space="preserve">Sample Item 7036</t>
  </si>
  <si>
    <t xml:space="preserve">Sample Item 7037</t>
  </si>
  <si>
    <t xml:space="preserve">Sample Item 7038</t>
  </si>
  <si>
    <t xml:space="preserve">Sample Item 7039</t>
  </si>
  <si>
    <t xml:space="preserve">Sample Item 7040</t>
  </si>
  <si>
    <t xml:space="preserve">Sample Item 7041</t>
  </si>
  <si>
    <t xml:space="preserve">Sample Item 7042</t>
  </si>
  <si>
    <t xml:space="preserve">Sample Item 7043</t>
  </si>
  <si>
    <t xml:space="preserve">Sample Item 7044</t>
  </si>
  <si>
    <t xml:space="preserve">Sample Item 7045</t>
  </si>
  <si>
    <t xml:space="preserve">Sample Item 7046</t>
  </si>
  <si>
    <t xml:space="preserve">Sample Item 7047</t>
  </si>
  <si>
    <t xml:space="preserve">Sample Item 7048</t>
  </si>
  <si>
    <t xml:space="preserve">Sample Item 7049</t>
  </si>
  <si>
    <t xml:space="preserve">Sample Item 7050</t>
  </si>
  <si>
    <t xml:space="preserve">Sample Item 7051</t>
  </si>
  <si>
    <t xml:space="preserve">Sample Item 7052</t>
  </si>
  <si>
    <t xml:space="preserve">Sample Item 7053</t>
  </si>
  <si>
    <t xml:space="preserve">Sample Item 7054</t>
  </si>
  <si>
    <t xml:space="preserve">Sample Item 7055</t>
  </si>
  <si>
    <t xml:space="preserve">Sample Item 7056</t>
  </si>
  <si>
    <t xml:space="preserve">Sample Item 7057</t>
  </si>
  <si>
    <t xml:space="preserve">Sample Item 7058</t>
  </si>
  <si>
    <t xml:space="preserve">Sample Item 7059</t>
  </si>
  <si>
    <t xml:space="preserve">Sample Item 7060</t>
  </si>
  <si>
    <t xml:space="preserve">Sample Item 7061</t>
  </si>
  <si>
    <t xml:space="preserve">Sample Item 7062</t>
  </si>
  <si>
    <t xml:space="preserve">Sample Item 7063</t>
  </si>
  <si>
    <t xml:space="preserve">Sample Item 7064</t>
  </si>
  <si>
    <t xml:space="preserve">Sample Item 7065</t>
  </si>
  <si>
    <t xml:space="preserve">Sample Item 7066</t>
  </si>
  <si>
    <t xml:space="preserve">Sample Item 7067</t>
  </si>
  <si>
    <t xml:space="preserve">Sample Item 7068</t>
  </si>
  <si>
    <t xml:space="preserve">Sample Item 7069</t>
  </si>
  <si>
    <t xml:space="preserve">Sample Item 7070</t>
  </si>
  <si>
    <t xml:space="preserve">Sample Item 7071</t>
  </si>
  <si>
    <t xml:space="preserve">Sample Item 7072</t>
  </si>
  <si>
    <t xml:space="preserve">Sample Item 7073</t>
  </si>
  <si>
    <t xml:space="preserve">Sample Item 7074</t>
  </si>
  <si>
    <t xml:space="preserve">Sample Item 7075</t>
  </si>
  <si>
    <t xml:space="preserve">Sample Item 7076</t>
  </si>
  <si>
    <t xml:space="preserve">Sample Item 7077</t>
  </si>
  <si>
    <t xml:space="preserve">Sample Item 7078</t>
  </si>
  <si>
    <t xml:space="preserve">Sample Item 7079</t>
  </si>
  <si>
    <t xml:space="preserve">Sample Item 7080</t>
  </si>
  <si>
    <t xml:space="preserve">Sample Item 7081</t>
  </si>
  <si>
    <t xml:space="preserve">Sample Item 7082</t>
  </si>
  <si>
    <t xml:space="preserve">Sample Item 7083</t>
  </si>
  <si>
    <t xml:space="preserve">Sample Item 7084</t>
  </si>
  <si>
    <t xml:space="preserve">Sample Item 7085</t>
  </si>
  <si>
    <t xml:space="preserve">Sample Item 7086</t>
  </si>
  <si>
    <t xml:space="preserve">Sample Item 7087</t>
  </si>
  <si>
    <t xml:space="preserve">Sample Item 7088</t>
  </si>
  <si>
    <t xml:space="preserve">Sample Item 7089</t>
  </si>
  <si>
    <t xml:space="preserve">Sample Item 7090</t>
  </si>
  <si>
    <t xml:space="preserve">Sample Item 7091</t>
  </si>
  <si>
    <t xml:space="preserve">Sample Item 7092</t>
  </si>
  <si>
    <t xml:space="preserve">Sample Item 7093</t>
  </si>
  <si>
    <t xml:space="preserve">Sample Item 7094</t>
  </si>
  <si>
    <t xml:space="preserve">Sample Item 7095</t>
  </si>
  <si>
    <t xml:space="preserve">Sample Item 7096</t>
  </si>
  <si>
    <t xml:space="preserve">Sample Item 7097</t>
  </si>
  <si>
    <t xml:space="preserve">Sample Item 7098</t>
  </si>
  <si>
    <t xml:space="preserve">Sample Item 7099</t>
  </si>
  <si>
    <t xml:space="preserve">Sample Item 7100</t>
  </si>
  <si>
    <t xml:space="preserve">Sample Item 7101</t>
  </si>
  <si>
    <t xml:space="preserve">Sample Item 7102</t>
  </si>
  <si>
    <t xml:space="preserve">Sample Item 7103</t>
  </si>
  <si>
    <t xml:space="preserve">Sample Item 7104</t>
  </si>
  <si>
    <t xml:space="preserve">Sample Item 7105</t>
  </si>
  <si>
    <t xml:space="preserve">Sample Item 7106</t>
  </si>
  <si>
    <t xml:space="preserve">Sample Item 7107</t>
  </si>
  <si>
    <t xml:space="preserve">Sample Item 7108</t>
  </si>
  <si>
    <t xml:space="preserve">Sample Item 7109</t>
  </si>
  <si>
    <t xml:space="preserve">Sample Item 7110</t>
  </si>
  <si>
    <t xml:space="preserve">Sample Item 7111</t>
  </si>
  <si>
    <t xml:space="preserve">Sample Item 7112</t>
  </si>
  <si>
    <t xml:space="preserve">Sample Item 7113</t>
  </si>
  <si>
    <t xml:space="preserve">Sample Item 7114</t>
  </si>
  <si>
    <t xml:space="preserve">Sample Item 7115</t>
  </si>
  <si>
    <t xml:space="preserve">Sample Item 7116</t>
  </si>
  <si>
    <t xml:space="preserve">Sample Item 7117</t>
  </si>
  <si>
    <t xml:space="preserve">Sample Item 7118</t>
  </si>
  <si>
    <t xml:space="preserve">Sample Item 7119</t>
  </si>
  <si>
    <t xml:space="preserve">Sample Item 7120</t>
  </si>
  <si>
    <t xml:space="preserve">Sample Item 7121</t>
  </si>
  <si>
    <t xml:space="preserve">Sample Item 7122</t>
  </si>
  <si>
    <t xml:space="preserve">Sample Item 7123</t>
  </si>
  <si>
    <t xml:space="preserve">Sample Item 7124</t>
  </si>
  <si>
    <t xml:space="preserve">Sample Item 7125</t>
  </si>
  <si>
    <t xml:space="preserve">Sample Item 7126</t>
  </si>
  <si>
    <t xml:space="preserve">Sample Item 7127</t>
  </si>
  <si>
    <t xml:space="preserve">Sample Item 7128</t>
  </si>
  <si>
    <t xml:space="preserve">Sample Item 7129</t>
  </si>
  <si>
    <t xml:space="preserve">Sample Item 7130</t>
  </si>
  <si>
    <t xml:space="preserve">Sample Item 7131</t>
  </si>
  <si>
    <t xml:space="preserve">Sample Item 7132</t>
  </si>
  <si>
    <t xml:space="preserve">Sample Item 7133</t>
  </si>
  <si>
    <t xml:space="preserve">Sample Item 7134</t>
  </si>
  <si>
    <t xml:space="preserve">Sample Item 7135</t>
  </si>
  <si>
    <t xml:space="preserve">Sample Item 7136</t>
  </si>
  <si>
    <t xml:space="preserve">Sample Item 7137</t>
  </si>
  <si>
    <t xml:space="preserve">Sample Item 7138</t>
  </si>
  <si>
    <t xml:space="preserve">Sample Item 7139</t>
  </si>
  <si>
    <t xml:space="preserve">Sample Item 7140</t>
  </si>
  <si>
    <t xml:space="preserve">Sample Item 7141</t>
  </si>
  <si>
    <t xml:space="preserve">Sample Item 7142</t>
  </si>
  <si>
    <t xml:space="preserve">Sample Item 7143</t>
  </si>
  <si>
    <t xml:space="preserve">Sample Item 7144</t>
  </si>
  <si>
    <t xml:space="preserve">Sample Item 7145</t>
  </si>
  <si>
    <t xml:space="preserve">Sample Item 7146</t>
  </si>
  <si>
    <t xml:space="preserve">Sample Item 7147</t>
  </si>
  <si>
    <t xml:space="preserve">Sample Item 7148</t>
  </si>
  <si>
    <t xml:space="preserve">Sample Item 7149</t>
  </si>
  <si>
    <t xml:space="preserve">Sample Item 7150</t>
  </si>
  <si>
    <t xml:space="preserve">Sample Item 7151</t>
  </si>
  <si>
    <t xml:space="preserve">Sample Item 7152</t>
  </si>
  <si>
    <t xml:space="preserve">Sample Item 7153</t>
  </si>
  <si>
    <t xml:space="preserve">Sample Item 7154</t>
  </si>
  <si>
    <t xml:space="preserve">Sample Item 7155</t>
  </si>
  <si>
    <t xml:space="preserve">Sample Item 7156</t>
  </si>
  <si>
    <t xml:space="preserve">Sample Item 7157</t>
  </si>
  <si>
    <t xml:space="preserve">Sample Item 7158</t>
  </si>
  <si>
    <t xml:space="preserve">Sample Item 7159</t>
  </si>
  <si>
    <t xml:space="preserve">Sample Item 7160</t>
  </si>
  <si>
    <t xml:space="preserve">Sample Item 7161</t>
  </si>
  <si>
    <t xml:space="preserve">Sample Item 7162</t>
  </si>
  <si>
    <t xml:space="preserve">Sample Item 7163</t>
  </si>
  <si>
    <t xml:space="preserve">Sample Item 7164</t>
  </si>
  <si>
    <t xml:space="preserve">Sample Item 7165</t>
  </si>
  <si>
    <t xml:space="preserve">Sample Item 7166</t>
  </si>
  <si>
    <t xml:space="preserve">Sample Item 7167</t>
  </si>
  <si>
    <t xml:space="preserve">Sample Item 7168</t>
  </si>
  <si>
    <t xml:space="preserve">Sample Item 7169</t>
  </si>
  <si>
    <t xml:space="preserve">Sample Item 7170</t>
  </si>
  <si>
    <t xml:space="preserve">Sample Item 7171</t>
  </si>
  <si>
    <t xml:space="preserve">Sample Item 7172</t>
  </si>
  <si>
    <t xml:space="preserve">Sample Item 7173</t>
  </si>
  <si>
    <t xml:space="preserve">Sample Item 7174</t>
  </si>
  <si>
    <t xml:space="preserve">Sample Item 7175</t>
  </si>
  <si>
    <t xml:space="preserve">Sample Item 7176</t>
  </si>
  <si>
    <t xml:space="preserve">Sample Item 7177</t>
  </si>
  <si>
    <t xml:space="preserve">Sample Item 7178</t>
  </si>
  <si>
    <t xml:space="preserve">Sample Item 7179</t>
  </si>
  <si>
    <t xml:space="preserve">Sample Item 7180</t>
  </si>
  <si>
    <t xml:space="preserve">Sample Item 7181</t>
  </si>
  <si>
    <t xml:space="preserve">Sample Item 7182</t>
  </si>
  <si>
    <t xml:space="preserve">Sample Item 7183</t>
  </si>
  <si>
    <t xml:space="preserve">Sample Item 7184</t>
  </si>
  <si>
    <t xml:space="preserve">Sample Item 7185</t>
  </si>
  <si>
    <t xml:space="preserve">Sample Item 7186</t>
  </si>
  <si>
    <t xml:space="preserve">Sample Item 7187</t>
  </si>
  <si>
    <t xml:space="preserve">Sample Item 7188</t>
  </si>
  <si>
    <t xml:space="preserve">Sample Item 7189</t>
  </si>
  <si>
    <t xml:space="preserve">Sample Item 7190</t>
  </si>
  <si>
    <t xml:space="preserve">Sample Item 7191</t>
  </si>
  <si>
    <t xml:space="preserve">Sample Item 7192</t>
  </si>
  <si>
    <t xml:space="preserve">Sample Item 7193</t>
  </si>
  <si>
    <t xml:space="preserve">Sample Item 7194</t>
  </si>
  <si>
    <t xml:space="preserve">Sample Item 7195</t>
  </si>
  <si>
    <t xml:space="preserve">Sample Item 7196</t>
  </si>
  <si>
    <t xml:space="preserve">Sample Item 7197</t>
  </si>
  <si>
    <t xml:space="preserve">Sample Item 7198</t>
  </si>
  <si>
    <t xml:space="preserve">Sample Item 7199</t>
  </si>
  <si>
    <t xml:space="preserve">Sample Item 7200</t>
  </si>
  <si>
    <t xml:space="preserve">Sample Item 7201</t>
  </si>
  <si>
    <t xml:space="preserve">Sample Item 7202</t>
  </si>
  <si>
    <t xml:space="preserve">Sample Item 7203</t>
  </si>
  <si>
    <t xml:space="preserve">Sample Item 7204</t>
  </si>
  <si>
    <t xml:space="preserve">Sample Item 7205</t>
  </si>
  <si>
    <t xml:space="preserve">Sample Item 7206</t>
  </si>
  <si>
    <t xml:space="preserve">Sample Item 7207</t>
  </si>
  <si>
    <t xml:space="preserve">Sample Item 7208</t>
  </si>
  <si>
    <t xml:space="preserve">Sample Item 7209</t>
  </si>
  <si>
    <t xml:space="preserve">Sample Item 7210</t>
  </si>
  <si>
    <t xml:space="preserve">Sample Item 7211</t>
  </si>
  <si>
    <t xml:space="preserve">Sample Item 7212</t>
  </si>
  <si>
    <t xml:space="preserve">Sample Item 7213</t>
  </si>
  <si>
    <t xml:space="preserve">Sample Item 7214</t>
  </si>
  <si>
    <t xml:space="preserve">Sample Item 7215</t>
  </si>
  <si>
    <t xml:space="preserve">Sample Item 7216</t>
  </si>
  <si>
    <t xml:space="preserve">Sample Item 7217</t>
  </si>
  <si>
    <t xml:space="preserve">Sample Item 7218</t>
  </si>
  <si>
    <t xml:space="preserve">Sample Item 7219</t>
  </si>
  <si>
    <t xml:space="preserve">Sample Item 7220</t>
  </si>
  <si>
    <t xml:space="preserve">Sample Item 7221</t>
  </si>
  <si>
    <t xml:space="preserve">Sample Item 7222</t>
  </si>
  <si>
    <t xml:space="preserve">Sample Item 7223</t>
  </si>
  <si>
    <t xml:space="preserve">Sample Item 7224</t>
  </si>
  <si>
    <t xml:space="preserve">Sample Item 7225</t>
  </si>
  <si>
    <t xml:space="preserve">Sample Item 7226</t>
  </si>
  <si>
    <t xml:space="preserve">Sample Item 7227</t>
  </si>
  <si>
    <t xml:space="preserve">Sample Item 7228</t>
  </si>
  <si>
    <t xml:space="preserve">Sample Item 7229</t>
  </si>
  <si>
    <t xml:space="preserve">Sample Item 7230</t>
  </si>
  <si>
    <t xml:space="preserve">Sample Item 7231</t>
  </si>
  <si>
    <t xml:space="preserve">Sample Item 7232</t>
  </si>
  <si>
    <t xml:space="preserve">Sample Item 7233</t>
  </si>
  <si>
    <t xml:space="preserve">Sample Item 7234</t>
  </si>
  <si>
    <t xml:space="preserve">Sample Item 7235</t>
  </si>
  <si>
    <t xml:space="preserve">Sample Item 7236</t>
  </si>
  <si>
    <t xml:space="preserve">Sample Item 7237</t>
  </si>
  <si>
    <t xml:space="preserve">Sample Item 7238</t>
  </si>
  <si>
    <t xml:space="preserve">Sample Item 7239</t>
  </si>
  <si>
    <t xml:space="preserve">Sample Item 7240</t>
  </si>
  <si>
    <t xml:space="preserve">Sample Item 7241</t>
  </si>
  <si>
    <t xml:space="preserve">Sample Item 7242</t>
  </si>
  <si>
    <t xml:space="preserve">Sample Item 7243</t>
  </si>
  <si>
    <t xml:space="preserve">Sample Item 7244</t>
  </si>
  <si>
    <t xml:space="preserve">Sample Item 7245</t>
  </si>
  <si>
    <t xml:space="preserve">Sample Item 7246</t>
  </si>
  <si>
    <t xml:space="preserve">Sample Item 7247</t>
  </si>
  <si>
    <t xml:space="preserve">Sample Item 7248</t>
  </si>
  <si>
    <t xml:space="preserve">Sample Item 7249</t>
  </si>
  <si>
    <t xml:space="preserve">Sample Item 7250</t>
  </si>
  <si>
    <t xml:space="preserve">Sample Item 7251</t>
  </si>
  <si>
    <t xml:space="preserve">Sample Item 7252</t>
  </si>
  <si>
    <t xml:space="preserve">Sample Item 7253</t>
  </si>
  <si>
    <t xml:space="preserve">Sample Item 7254</t>
  </si>
  <si>
    <t xml:space="preserve">Sample Item 7255</t>
  </si>
  <si>
    <t xml:space="preserve">Sample Item 7256</t>
  </si>
  <si>
    <t xml:space="preserve">Sample Item 7257</t>
  </si>
  <si>
    <t xml:space="preserve">Sample Item 7258</t>
  </si>
  <si>
    <t xml:space="preserve">Sample Item 7259</t>
  </si>
  <si>
    <t xml:space="preserve">Sample Item 7260</t>
  </si>
  <si>
    <t xml:space="preserve">Sample Item 7261</t>
  </si>
  <si>
    <t xml:space="preserve">Sample Item 7262</t>
  </si>
  <si>
    <t xml:space="preserve">Sample Item 7263</t>
  </si>
  <si>
    <t xml:space="preserve">Sample Item 7264</t>
  </si>
  <si>
    <t xml:space="preserve">Sample Item 7265</t>
  </si>
  <si>
    <t xml:space="preserve">Sample Item 7266</t>
  </si>
  <si>
    <t xml:space="preserve">Sample Item 7267</t>
  </si>
  <si>
    <t xml:space="preserve">Sample Item 7268</t>
  </si>
  <si>
    <t xml:space="preserve">Sample Item 7269</t>
  </si>
  <si>
    <t xml:space="preserve">Sample Item 7270</t>
  </si>
  <si>
    <t xml:space="preserve">Sample Item 7271</t>
  </si>
  <si>
    <t xml:space="preserve">Sample Item 7272</t>
  </si>
  <si>
    <t xml:space="preserve">Sample Item 7273</t>
  </si>
  <si>
    <t xml:space="preserve">Sample Item 7274</t>
  </si>
  <si>
    <t xml:space="preserve">Sample Item 7275</t>
  </si>
  <si>
    <t xml:space="preserve">Sample Item 7276</t>
  </si>
  <si>
    <t xml:space="preserve">Sample Item 7277</t>
  </si>
  <si>
    <t xml:space="preserve">Sample Item 7278</t>
  </si>
  <si>
    <t xml:space="preserve">Sample Item 7279</t>
  </si>
  <si>
    <t xml:space="preserve">Sample Item 7280</t>
  </si>
  <si>
    <t xml:space="preserve">Sample Item 7281</t>
  </si>
  <si>
    <t xml:space="preserve">Sample Item 7282</t>
  </si>
  <si>
    <t xml:space="preserve">Sample Item 7283</t>
  </si>
  <si>
    <t xml:space="preserve">Sample Item 7284</t>
  </si>
  <si>
    <t xml:space="preserve">Sample Item 7285</t>
  </si>
  <si>
    <t xml:space="preserve">Sample Item 7286</t>
  </si>
  <si>
    <t xml:space="preserve">Sample Item 7287</t>
  </si>
  <si>
    <t xml:space="preserve">Sample Item 7288</t>
  </si>
  <si>
    <t xml:space="preserve">Sample Item 7289</t>
  </si>
  <si>
    <t xml:space="preserve">Sample Item 7290</t>
  </si>
  <si>
    <t xml:space="preserve">Sample Item 7291</t>
  </si>
  <si>
    <t xml:space="preserve">Sample Item 7292</t>
  </si>
  <si>
    <t xml:space="preserve">Sample Item 7293</t>
  </si>
  <si>
    <t xml:space="preserve">Sample Item 7294</t>
  </si>
  <si>
    <t xml:space="preserve">Sample Item 7295</t>
  </si>
  <si>
    <t xml:space="preserve">Sample Item 7296</t>
  </si>
  <si>
    <t xml:space="preserve">Sample Item 7297</t>
  </si>
  <si>
    <t xml:space="preserve">Sample Item 7298</t>
  </si>
  <si>
    <t xml:space="preserve">Sample Item 7299</t>
  </si>
  <si>
    <t xml:space="preserve">Sample Item 7300</t>
  </si>
  <si>
    <t xml:space="preserve">Sample Item 7301</t>
  </si>
  <si>
    <t xml:space="preserve">Sample Item 7302</t>
  </si>
  <si>
    <t xml:space="preserve">Sample Item 7303</t>
  </si>
  <si>
    <t xml:space="preserve">Sample Item 7304</t>
  </si>
  <si>
    <t xml:space="preserve">Sample Item 7305</t>
  </si>
  <si>
    <t xml:space="preserve">Sample Item 7306</t>
  </si>
  <si>
    <t xml:space="preserve">Sample Item 7307</t>
  </si>
  <si>
    <t xml:space="preserve">Sample Item 7308</t>
  </si>
  <si>
    <t xml:space="preserve">Sample Item 7309</t>
  </si>
  <si>
    <t xml:space="preserve">Sample Item 7310</t>
  </si>
  <si>
    <t xml:space="preserve">Sample Item 7311</t>
  </si>
  <si>
    <t xml:space="preserve">Sample Item 7312</t>
  </si>
  <si>
    <t xml:space="preserve">Sample Item 7313</t>
  </si>
  <si>
    <t xml:space="preserve">Sample Item 7314</t>
  </si>
  <si>
    <t xml:space="preserve">Sample Item 7315</t>
  </si>
  <si>
    <t xml:space="preserve">Sample Item 7316</t>
  </si>
  <si>
    <t xml:space="preserve">Sample Item 7317</t>
  </si>
  <si>
    <t xml:space="preserve">Sample Item 7318</t>
  </si>
  <si>
    <t xml:space="preserve">Sample Item 7319</t>
  </si>
  <si>
    <t xml:space="preserve">Sample Item 7320</t>
  </si>
  <si>
    <t xml:space="preserve">Sample Item 7321</t>
  </si>
  <si>
    <t xml:space="preserve">Sample Item 7322</t>
  </si>
  <si>
    <t xml:space="preserve">Sample Item 7323</t>
  </si>
  <si>
    <t xml:space="preserve">Sample Item 7324</t>
  </si>
  <si>
    <t xml:space="preserve">Sample Item 7325</t>
  </si>
  <si>
    <t xml:space="preserve">Sample Item 7326</t>
  </si>
  <si>
    <t xml:space="preserve">Sample Item 7327</t>
  </si>
  <si>
    <t xml:space="preserve">Sample Item 7328</t>
  </si>
  <si>
    <t xml:space="preserve">Sample Item 7329</t>
  </si>
  <si>
    <t xml:space="preserve">Sample Item 7330</t>
  </si>
  <si>
    <t xml:space="preserve">Sample Item 7331</t>
  </si>
  <si>
    <t xml:space="preserve">Sample Item 7332</t>
  </si>
  <si>
    <t xml:space="preserve">Sample Item 7333</t>
  </si>
  <si>
    <t xml:space="preserve">Sample Item 7334</t>
  </si>
  <si>
    <t xml:space="preserve">Sample Item 7335</t>
  </si>
  <si>
    <t xml:space="preserve">Sample Item 7336</t>
  </si>
  <si>
    <t xml:space="preserve">Sample Item 7337</t>
  </si>
  <si>
    <t xml:space="preserve">Sample Item 7338</t>
  </si>
  <si>
    <t xml:space="preserve">Sample Item 7339</t>
  </si>
  <si>
    <t xml:space="preserve">Sample Item 7340</t>
  </si>
  <si>
    <t xml:space="preserve">Sample Item 7341</t>
  </si>
  <si>
    <t xml:space="preserve">Sample Item 7342</t>
  </si>
  <si>
    <t xml:space="preserve">Sample Item 7343</t>
  </si>
  <si>
    <t xml:space="preserve">Sample Item 7344</t>
  </si>
  <si>
    <t xml:space="preserve">Sample Item 7345</t>
  </si>
  <si>
    <t xml:space="preserve">Sample Item 7346</t>
  </si>
  <si>
    <t xml:space="preserve">Sample Item 7347</t>
  </si>
  <si>
    <t xml:space="preserve">Sample Item 7348</t>
  </si>
  <si>
    <t xml:space="preserve">Sample Item 7349</t>
  </si>
  <si>
    <t xml:space="preserve">Sample Item 7350</t>
  </si>
  <si>
    <t xml:space="preserve">Sample Item 7351</t>
  </si>
  <si>
    <t xml:space="preserve">Sample Item 7352</t>
  </si>
  <si>
    <t xml:space="preserve">Sample Item 7353</t>
  </si>
  <si>
    <t xml:space="preserve">Sample Item 7354</t>
  </si>
  <si>
    <t xml:space="preserve">Sample Item 7355</t>
  </si>
  <si>
    <t xml:space="preserve">Sample Item 7356</t>
  </si>
  <si>
    <t xml:space="preserve">Sample Item 7357</t>
  </si>
  <si>
    <t xml:space="preserve">Sample Item 7358</t>
  </si>
  <si>
    <t xml:space="preserve">Sample Item 7359</t>
  </si>
  <si>
    <t xml:space="preserve">Sample Item 7360</t>
  </si>
  <si>
    <t xml:space="preserve">Sample Item 7361</t>
  </si>
  <si>
    <t xml:space="preserve">Sample Item 7362</t>
  </si>
  <si>
    <t xml:space="preserve">Sample Item 7363</t>
  </si>
  <si>
    <t xml:space="preserve">Sample Item 7364</t>
  </si>
  <si>
    <t xml:space="preserve">Sample Item 7365</t>
  </si>
  <si>
    <t xml:space="preserve">Sample Item 7366</t>
  </si>
  <si>
    <t xml:space="preserve">Sample Item 7367</t>
  </si>
  <si>
    <t xml:space="preserve">Sample Item 7368</t>
  </si>
  <si>
    <t xml:space="preserve">Sample Item 7369</t>
  </si>
  <si>
    <t xml:space="preserve">Sample Item 7370</t>
  </si>
  <si>
    <t xml:space="preserve">Sample Item 7371</t>
  </si>
  <si>
    <t xml:space="preserve">Sample Item 7372</t>
  </si>
  <si>
    <t xml:space="preserve">Sample Item 7373</t>
  </si>
  <si>
    <t xml:space="preserve">Sample Item 7374</t>
  </si>
  <si>
    <t xml:space="preserve">Sample Item 7375</t>
  </si>
  <si>
    <t xml:space="preserve">Sample Item 7376</t>
  </si>
  <si>
    <t xml:space="preserve">Sample Item 7377</t>
  </si>
  <si>
    <t xml:space="preserve">Sample Item 7378</t>
  </si>
  <si>
    <t xml:space="preserve">Sample Item 7379</t>
  </si>
  <si>
    <t xml:space="preserve">Sample Item 7380</t>
  </si>
  <si>
    <t xml:space="preserve">Sample Item 7381</t>
  </si>
  <si>
    <t xml:space="preserve">Sample Item 7382</t>
  </si>
  <si>
    <t xml:space="preserve">Sample Item 7383</t>
  </si>
  <si>
    <t xml:space="preserve">Sample Item 7384</t>
  </si>
  <si>
    <t xml:space="preserve">Sample Item 7385</t>
  </si>
  <si>
    <t xml:space="preserve">Sample Item 7386</t>
  </si>
  <si>
    <t xml:space="preserve">Sample Item 7387</t>
  </si>
  <si>
    <t xml:space="preserve">Sample Item 7388</t>
  </si>
  <si>
    <t xml:space="preserve">Sample Item 7389</t>
  </si>
  <si>
    <t xml:space="preserve">Sample Item 7390</t>
  </si>
  <si>
    <t xml:space="preserve">Sample Item 7391</t>
  </si>
  <si>
    <t xml:space="preserve">Sample Item 7392</t>
  </si>
  <si>
    <t xml:space="preserve">Sample Item 7393</t>
  </si>
  <si>
    <t xml:space="preserve">Sample Item 7394</t>
  </si>
  <si>
    <t xml:space="preserve">Sample Item 7395</t>
  </si>
  <si>
    <t xml:space="preserve">Sample Item 7396</t>
  </si>
  <si>
    <t xml:space="preserve">Sample Item 7397</t>
  </si>
  <si>
    <t xml:space="preserve">Sample Item 7398</t>
  </si>
  <si>
    <t xml:space="preserve">Sample Item 7399</t>
  </si>
  <si>
    <t xml:space="preserve">Sample Item 7400</t>
  </si>
  <si>
    <t xml:space="preserve">Sample Item 7401</t>
  </si>
  <si>
    <t xml:space="preserve">Sample Item 7402</t>
  </si>
  <si>
    <t xml:space="preserve">Sample Item 7403</t>
  </si>
  <si>
    <t xml:space="preserve">Sample Item 7404</t>
  </si>
  <si>
    <t xml:space="preserve">Sample Item 7405</t>
  </si>
  <si>
    <t xml:space="preserve">Sample Item 7406</t>
  </si>
  <si>
    <t xml:space="preserve">Sample Item 7407</t>
  </si>
  <si>
    <t xml:space="preserve">Sample Item 7408</t>
  </si>
  <si>
    <t xml:space="preserve">Sample Item 7409</t>
  </si>
  <si>
    <t xml:space="preserve">Sample Item 7410</t>
  </si>
  <si>
    <t xml:space="preserve">Sample Item 7411</t>
  </si>
  <si>
    <t xml:space="preserve">Sample Item 7412</t>
  </si>
  <si>
    <t xml:space="preserve">Sample Item 7413</t>
  </si>
  <si>
    <t xml:space="preserve">Sample Item 7414</t>
  </si>
  <si>
    <t xml:space="preserve">Sample Item 7415</t>
  </si>
  <si>
    <t xml:space="preserve">Sample Item 7416</t>
  </si>
  <si>
    <t xml:space="preserve">Sample Item 7417</t>
  </si>
  <si>
    <t xml:space="preserve">Sample Item 7418</t>
  </si>
  <si>
    <t xml:space="preserve">Sample Item 7419</t>
  </si>
  <si>
    <t xml:space="preserve">Sample Item 7420</t>
  </si>
  <si>
    <t xml:space="preserve">Sample Item 7421</t>
  </si>
  <si>
    <t xml:space="preserve">Sample Item 7422</t>
  </si>
  <si>
    <t xml:space="preserve">Sample Item 7423</t>
  </si>
  <si>
    <t xml:space="preserve">Sample Item 7424</t>
  </si>
  <si>
    <t xml:space="preserve">Sample Item 7425</t>
  </si>
  <si>
    <t xml:space="preserve">Sample Item 7426</t>
  </si>
  <si>
    <t xml:space="preserve">Sample Item 7427</t>
  </si>
  <si>
    <t xml:space="preserve">Sample Item 7428</t>
  </si>
  <si>
    <t xml:space="preserve">Sample Item 7429</t>
  </si>
  <si>
    <t xml:space="preserve">Sample Item 7430</t>
  </si>
  <si>
    <t xml:space="preserve">Sample Item 7431</t>
  </si>
  <si>
    <t xml:space="preserve">Sample Item 7432</t>
  </si>
  <si>
    <t xml:space="preserve">Sample Item 7433</t>
  </si>
  <si>
    <t xml:space="preserve">Sample Item 7434</t>
  </si>
  <si>
    <t xml:space="preserve">Sample Item 7435</t>
  </si>
  <si>
    <t xml:space="preserve">Sample Item 7436</t>
  </si>
  <si>
    <t xml:space="preserve">Sample Item 7437</t>
  </si>
  <si>
    <t xml:space="preserve">Sample Item 7438</t>
  </si>
  <si>
    <t xml:space="preserve">Sample Item 7439</t>
  </si>
  <si>
    <t xml:space="preserve">Sample Item 7440</t>
  </si>
  <si>
    <t xml:space="preserve">Sample Item 7441</t>
  </si>
  <si>
    <t xml:space="preserve">Sample Item 7442</t>
  </si>
  <si>
    <t xml:space="preserve">Sample Item 7443</t>
  </si>
  <si>
    <t xml:space="preserve">Sample Item 7444</t>
  </si>
  <si>
    <t xml:space="preserve">Sample Item 7445</t>
  </si>
  <si>
    <t xml:space="preserve">Sample Item 7446</t>
  </si>
  <si>
    <t xml:space="preserve">Sample Item 7447</t>
  </si>
  <si>
    <t xml:space="preserve">Sample Item 7448</t>
  </si>
  <si>
    <t xml:space="preserve">Sample Item 7449</t>
  </si>
  <si>
    <t xml:space="preserve">Sample Item 7450</t>
  </si>
  <si>
    <t xml:space="preserve">Sample Item 7451</t>
  </si>
  <si>
    <t xml:space="preserve">Sample Item 7452</t>
  </si>
  <si>
    <t xml:space="preserve">Sample Item 7453</t>
  </si>
  <si>
    <t xml:space="preserve">Sample Item 7454</t>
  </si>
  <si>
    <t xml:space="preserve">Sample Item 7455</t>
  </si>
  <si>
    <t xml:space="preserve">Sample Item 7456</t>
  </si>
  <si>
    <t xml:space="preserve">Sample Item 7457</t>
  </si>
  <si>
    <t xml:space="preserve">Sample Item 7458</t>
  </si>
  <si>
    <t xml:space="preserve">Sample Item 7459</t>
  </si>
  <si>
    <t xml:space="preserve">Sample Item 7460</t>
  </si>
  <si>
    <t xml:space="preserve">Sample Item 7461</t>
  </si>
  <si>
    <t xml:space="preserve">Sample Item 7462</t>
  </si>
  <si>
    <t xml:space="preserve">Sample Item 7463</t>
  </si>
  <si>
    <t xml:space="preserve">Sample Item 7464</t>
  </si>
  <si>
    <t xml:space="preserve">Sample Item 7465</t>
  </si>
  <si>
    <t xml:space="preserve">Sample Item 7466</t>
  </si>
  <si>
    <t xml:space="preserve">Sample Item 7467</t>
  </si>
  <si>
    <t xml:space="preserve">Sample Item 7468</t>
  </si>
  <si>
    <t xml:space="preserve">Sample Item 7469</t>
  </si>
  <si>
    <t xml:space="preserve">Sample Item 7470</t>
  </si>
  <si>
    <t xml:space="preserve">Sample Item 7471</t>
  </si>
  <si>
    <t xml:space="preserve">Sample Item 7472</t>
  </si>
  <si>
    <t xml:space="preserve">Sample Item 7473</t>
  </si>
  <si>
    <t xml:space="preserve">Sample Item 7474</t>
  </si>
  <si>
    <t xml:space="preserve">Sample Item 7475</t>
  </si>
  <si>
    <t xml:space="preserve">Sample Item 7476</t>
  </si>
  <si>
    <t xml:space="preserve">Sample Item 7477</t>
  </si>
  <si>
    <t xml:space="preserve">Sample Item 7478</t>
  </si>
  <si>
    <t xml:space="preserve">Sample Item 7479</t>
  </si>
  <si>
    <t xml:space="preserve">Sample Item 7480</t>
  </si>
  <si>
    <t xml:space="preserve">Sample Item 7481</t>
  </si>
  <si>
    <t xml:space="preserve">Sample Item 7482</t>
  </si>
  <si>
    <t xml:space="preserve">Sample Item 7483</t>
  </si>
  <si>
    <t xml:space="preserve">Sample Item 7484</t>
  </si>
  <si>
    <t xml:space="preserve">Sample Item 7485</t>
  </si>
  <si>
    <t xml:space="preserve">Sample Item 7486</t>
  </si>
  <si>
    <t xml:space="preserve">Sample Item 7487</t>
  </si>
  <si>
    <t xml:space="preserve">Sample Item 7488</t>
  </si>
  <si>
    <t xml:space="preserve">Sample Item 7489</t>
  </si>
  <si>
    <t xml:space="preserve">Sample Item 7490</t>
  </si>
  <si>
    <t xml:space="preserve">Sample Item 7491</t>
  </si>
  <si>
    <t xml:space="preserve">Sample Item 7492</t>
  </si>
  <si>
    <t xml:space="preserve">Sample Item 7493</t>
  </si>
  <si>
    <t xml:space="preserve">Sample Item 7494</t>
  </si>
  <si>
    <t xml:space="preserve">Sample Item 7495</t>
  </si>
  <si>
    <t xml:space="preserve">Sample Item 7496</t>
  </si>
  <si>
    <t xml:space="preserve">Sample Item 7497</t>
  </si>
  <si>
    <t xml:space="preserve">Sample Item 7498</t>
  </si>
  <si>
    <t xml:space="preserve">Sample Item 7499</t>
  </si>
  <si>
    <t xml:space="preserve">Sample Item 7500</t>
  </si>
  <si>
    <t xml:space="preserve">Sample Item 7501</t>
  </si>
  <si>
    <t xml:space="preserve">Sample Item 7502</t>
  </si>
  <si>
    <t xml:space="preserve">Sample Item 7503</t>
  </si>
  <si>
    <t xml:space="preserve">Sample Item 7504</t>
  </si>
  <si>
    <t xml:space="preserve">Sample Item 7505</t>
  </si>
  <si>
    <t xml:space="preserve">Sample Item 7506</t>
  </si>
  <si>
    <t xml:space="preserve">Sample Item 7507</t>
  </si>
  <si>
    <t xml:space="preserve">Sample Item 7508</t>
  </si>
  <si>
    <t xml:space="preserve">Sample Item 7509</t>
  </si>
  <si>
    <t xml:space="preserve">Sample Item 7510</t>
  </si>
  <si>
    <t xml:space="preserve">Sample Item 7511</t>
  </si>
  <si>
    <t xml:space="preserve">Sample Item 7512</t>
  </si>
  <si>
    <t xml:space="preserve">Sample Item 7513</t>
  </si>
  <si>
    <t xml:space="preserve">Sample Item 7514</t>
  </si>
  <si>
    <t xml:space="preserve">Sample Item 7515</t>
  </si>
  <si>
    <t xml:space="preserve">Sample Item 7516</t>
  </si>
  <si>
    <t xml:space="preserve">Sample Item 7517</t>
  </si>
  <si>
    <t xml:space="preserve">Sample Item 7518</t>
  </si>
  <si>
    <t xml:space="preserve">Sample Item 7519</t>
  </si>
  <si>
    <t xml:space="preserve">Sample Item 7520</t>
  </si>
  <si>
    <t xml:space="preserve">Sample Item 7521</t>
  </si>
  <si>
    <t xml:space="preserve">Sample Item 7522</t>
  </si>
  <si>
    <t xml:space="preserve">Sample Item 7523</t>
  </si>
  <si>
    <t xml:space="preserve">Sample Item 7524</t>
  </si>
  <si>
    <t xml:space="preserve">Sample Item 7525</t>
  </si>
  <si>
    <t xml:space="preserve">Sample Item 7526</t>
  </si>
  <si>
    <t xml:space="preserve">Sample Item 7527</t>
  </si>
  <si>
    <t xml:space="preserve">Sample Item 7528</t>
  </si>
  <si>
    <t xml:space="preserve">Sample Item 7529</t>
  </si>
  <si>
    <t xml:space="preserve">Sample Item 7530</t>
  </si>
  <si>
    <t xml:space="preserve">Sample Item 7531</t>
  </si>
  <si>
    <t xml:space="preserve">Sample Item 7532</t>
  </si>
  <si>
    <t xml:space="preserve">Sample Item 7533</t>
  </si>
  <si>
    <t xml:space="preserve">Sample Item 7534</t>
  </si>
  <si>
    <t xml:space="preserve">Sample Item 7535</t>
  </si>
  <si>
    <t xml:space="preserve">Sample Item 7536</t>
  </si>
  <si>
    <t xml:space="preserve">Sample Item 7537</t>
  </si>
  <si>
    <t xml:space="preserve">Sample Item 7538</t>
  </si>
  <si>
    <t xml:space="preserve">Sample Item 7539</t>
  </si>
  <si>
    <t xml:space="preserve">Sample Item 7540</t>
  </si>
  <si>
    <t xml:space="preserve">Sample Item 7541</t>
  </si>
  <si>
    <t xml:space="preserve">Sample Item 7542</t>
  </si>
  <si>
    <t xml:space="preserve">Sample Item 7543</t>
  </si>
  <si>
    <t xml:space="preserve">Sample Item 7544</t>
  </si>
  <si>
    <t xml:space="preserve">Sample Item 7545</t>
  </si>
  <si>
    <t xml:space="preserve">Sample Item 7546</t>
  </si>
  <si>
    <t xml:space="preserve">Sample Item 7547</t>
  </si>
  <si>
    <t xml:space="preserve">Sample Item 7548</t>
  </si>
  <si>
    <t xml:space="preserve">Sample Item 7549</t>
  </si>
  <si>
    <t xml:space="preserve">Sample Item 7550</t>
  </si>
  <si>
    <t xml:space="preserve">Sample Item 7551</t>
  </si>
  <si>
    <t xml:space="preserve">Sample Item 7552</t>
  </si>
  <si>
    <t xml:space="preserve">Sample Item 7553</t>
  </si>
  <si>
    <t xml:space="preserve">Sample Item 7554</t>
  </si>
  <si>
    <t xml:space="preserve">Sample Item 7555</t>
  </si>
  <si>
    <t xml:space="preserve">Sample Item 7556</t>
  </si>
  <si>
    <t xml:space="preserve">Sample Item 7557</t>
  </si>
  <si>
    <t xml:space="preserve">Sample Item 7558</t>
  </si>
  <si>
    <t xml:space="preserve">Sample Item 7559</t>
  </si>
  <si>
    <t xml:space="preserve">Sample Item 7560</t>
  </si>
  <si>
    <t xml:space="preserve">Sample Item 7561</t>
  </si>
  <si>
    <t xml:space="preserve">Sample Item 7562</t>
  </si>
  <si>
    <t xml:space="preserve">Sample Item 7563</t>
  </si>
  <si>
    <t xml:space="preserve">Sample Item 7564</t>
  </si>
  <si>
    <t xml:space="preserve">Sample Item 7565</t>
  </si>
  <si>
    <t xml:space="preserve">Sample Item 7566</t>
  </si>
  <si>
    <t xml:space="preserve">Sample Item 7567</t>
  </si>
  <si>
    <t xml:space="preserve">Sample Item 7568</t>
  </si>
  <si>
    <t xml:space="preserve">Sample Item 7569</t>
  </si>
  <si>
    <t xml:space="preserve">Sample Item 7570</t>
  </si>
  <si>
    <t xml:space="preserve">Sample Item 7571</t>
  </si>
  <si>
    <t xml:space="preserve">Sample Item 7572</t>
  </si>
  <si>
    <t xml:space="preserve">Sample Item 7573</t>
  </si>
  <si>
    <t xml:space="preserve">Sample Item 7574</t>
  </si>
  <si>
    <t xml:space="preserve">Sample Item 7575</t>
  </si>
  <si>
    <t xml:space="preserve">Sample Item 7576</t>
  </si>
  <si>
    <t xml:space="preserve">Sample Item 7577</t>
  </si>
  <si>
    <t xml:space="preserve">Sample Item 7578</t>
  </si>
  <si>
    <t xml:space="preserve">Sample Item 7579</t>
  </si>
  <si>
    <t xml:space="preserve">Sample Item 7580</t>
  </si>
  <si>
    <t xml:space="preserve">Sample Item 7581</t>
  </si>
  <si>
    <t xml:space="preserve">Sample Item 7582</t>
  </si>
  <si>
    <t xml:space="preserve">Sample Item 7583</t>
  </si>
  <si>
    <t xml:space="preserve">Sample Item 7584</t>
  </si>
  <si>
    <t xml:space="preserve">Sample Item 7585</t>
  </si>
  <si>
    <t xml:space="preserve">Sample Item 7586</t>
  </si>
  <si>
    <t xml:space="preserve">Sample Item 7587</t>
  </si>
  <si>
    <t xml:space="preserve">Sample Item 7588</t>
  </si>
  <si>
    <t xml:space="preserve">Sample Item 7589</t>
  </si>
  <si>
    <t xml:space="preserve">Sample Item 7590</t>
  </si>
  <si>
    <t xml:space="preserve">Sample Item 7591</t>
  </si>
  <si>
    <t xml:space="preserve">Sample Item 7592</t>
  </si>
  <si>
    <t xml:space="preserve">Sample Item 7593</t>
  </si>
  <si>
    <t xml:space="preserve">Sample Item 7594</t>
  </si>
  <si>
    <t xml:space="preserve">Sample Item 7595</t>
  </si>
  <si>
    <t xml:space="preserve">Sample Item 7596</t>
  </si>
  <si>
    <t xml:space="preserve">Sample Item 7597</t>
  </si>
  <si>
    <t xml:space="preserve">Sample Item 7598</t>
  </si>
  <si>
    <t xml:space="preserve">Sample Item 7599</t>
  </si>
  <si>
    <t xml:space="preserve">Sample Item 7600</t>
  </si>
  <si>
    <t xml:space="preserve">Sample Item 7601</t>
  </si>
  <si>
    <t xml:space="preserve">Sample Item 7602</t>
  </si>
  <si>
    <t xml:space="preserve">Sample Item 7603</t>
  </si>
  <si>
    <t xml:space="preserve">Sample Item 7604</t>
  </si>
  <si>
    <t xml:space="preserve">Sample Item 7605</t>
  </si>
  <si>
    <t xml:space="preserve">Sample Item 7606</t>
  </si>
  <si>
    <t xml:space="preserve">Sample Item 7607</t>
  </si>
  <si>
    <t xml:space="preserve">Sample Item 7608</t>
  </si>
  <si>
    <t xml:space="preserve">Sample Item 7609</t>
  </si>
  <si>
    <t xml:space="preserve">Sample Item 7610</t>
  </si>
  <si>
    <t xml:space="preserve">Sample Item 7611</t>
  </si>
  <si>
    <t xml:space="preserve">Sample Item 7612</t>
  </si>
  <si>
    <t xml:space="preserve">Sample Item 7613</t>
  </si>
  <si>
    <t xml:space="preserve">Sample Item 7614</t>
  </si>
  <si>
    <t xml:space="preserve">Sample Item 7615</t>
  </si>
  <si>
    <t xml:space="preserve">Sample Item 7616</t>
  </si>
  <si>
    <t xml:space="preserve">Sample Item 7617</t>
  </si>
  <si>
    <t xml:space="preserve">Sample Item 7618</t>
  </si>
  <si>
    <t xml:space="preserve">Sample Item 7619</t>
  </si>
  <si>
    <t xml:space="preserve">Sample Item 7620</t>
  </si>
  <si>
    <t xml:space="preserve">Sample Item 7621</t>
  </si>
  <si>
    <t xml:space="preserve">Sample Item 7622</t>
  </si>
  <si>
    <t xml:space="preserve">Sample Item 7623</t>
  </si>
  <si>
    <t xml:space="preserve">Sample Item 7624</t>
  </si>
  <si>
    <t xml:space="preserve">Sample Item 7625</t>
  </si>
  <si>
    <t xml:space="preserve">Sample Item 7626</t>
  </si>
  <si>
    <t xml:space="preserve">Sample Item 7627</t>
  </si>
  <si>
    <t xml:space="preserve">Sample Item 7628</t>
  </si>
  <si>
    <t xml:space="preserve">Sample Item 7629</t>
  </si>
  <si>
    <t xml:space="preserve">Sample Item 7630</t>
  </si>
  <si>
    <t xml:space="preserve">Sample Item 7631</t>
  </si>
  <si>
    <t xml:space="preserve">Sample Item 7632</t>
  </si>
  <si>
    <t xml:space="preserve">Sample Item 7633</t>
  </si>
  <si>
    <t xml:space="preserve">Sample Item 7634</t>
  </si>
  <si>
    <t xml:space="preserve">Sample Item 7635</t>
  </si>
  <si>
    <t xml:space="preserve">Sample Item 7636</t>
  </si>
  <si>
    <t xml:space="preserve">Sample Item 7637</t>
  </si>
  <si>
    <t xml:space="preserve">Sample Item 7638</t>
  </si>
  <si>
    <t xml:space="preserve">Sample Item 7639</t>
  </si>
  <si>
    <t xml:space="preserve">Sample Item 7640</t>
  </si>
  <si>
    <t xml:space="preserve">Sample Item 7641</t>
  </si>
  <si>
    <t xml:space="preserve">Sample Item 7642</t>
  </si>
  <si>
    <t xml:space="preserve">Sample Item 7643</t>
  </si>
  <si>
    <t xml:space="preserve">Sample Item 7644</t>
  </si>
  <si>
    <t xml:space="preserve">Sample Item 7645</t>
  </si>
  <si>
    <t xml:space="preserve">Sample Item 7646</t>
  </si>
  <si>
    <t xml:space="preserve">Sample Item 7647</t>
  </si>
  <si>
    <t xml:space="preserve">Sample Item 7648</t>
  </si>
  <si>
    <t xml:space="preserve">Sample Item 7649</t>
  </si>
  <si>
    <t xml:space="preserve">Sample Item 7650</t>
  </si>
  <si>
    <t xml:space="preserve">Sample Item 7651</t>
  </si>
  <si>
    <t xml:space="preserve">Sample Item 7652</t>
  </si>
  <si>
    <t xml:space="preserve">Sample Item 7653</t>
  </si>
  <si>
    <t xml:space="preserve">Sample Item 7654</t>
  </si>
  <si>
    <t xml:space="preserve">Sample Item 7655</t>
  </si>
  <si>
    <t xml:space="preserve">Sample Item 7656</t>
  </si>
  <si>
    <t xml:space="preserve">Sample Item 7657</t>
  </si>
  <si>
    <t xml:space="preserve">Sample Item 7658</t>
  </si>
  <si>
    <t xml:space="preserve">Sample Item 7659</t>
  </si>
  <si>
    <t xml:space="preserve">Sample Item 7660</t>
  </si>
  <si>
    <t xml:space="preserve">Sample Item 7661</t>
  </si>
  <si>
    <t xml:space="preserve">Sample Item 7662</t>
  </si>
  <si>
    <t xml:space="preserve">Sample Item 7663</t>
  </si>
  <si>
    <t xml:space="preserve">Sample Item 7664</t>
  </si>
  <si>
    <t xml:space="preserve">Sample Item 7665</t>
  </si>
  <si>
    <t xml:space="preserve">Sample Item 7666</t>
  </si>
  <si>
    <t xml:space="preserve">Sample Item 7667</t>
  </si>
  <si>
    <t xml:space="preserve">Sample Item 7668</t>
  </si>
  <si>
    <t xml:space="preserve">Sample Item 7669</t>
  </si>
  <si>
    <t xml:space="preserve">Sample Item 7670</t>
  </si>
  <si>
    <t xml:space="preserve">Sample Item 7671</t>
  </si>
  <si>
    <t xml:space="preserve">Sample Item 7672</t>
  </si>
  <si>
    <t xml:space="preserve">Sample Item 7673</t>
  </si>
  <si>
    <t xml:space="preserve">Sample Item 7674</t>
  </si>
  <si>
    <t xml:space="preserve">Sample Item 7675</t>
  </si>
  <si>
    <t xml:space="preserve">Sample Item 7676</t>
  </si>
  <si>
    <t xml:space="preserve">Sample Item 7677</t>
  </si>
  <si>
    <t xml:space="preserve">Sample Item 7678</t>
  </si>
  <si>
    <t xml:space="preserve">Sample Item 7679</t>
  </si>
  <si>
    <t xml:space="preserve">Sample Item 7680</t>
  </si>
  <si>
    <t xml:space="preserve">Sample Item 7681</t>
  </si>
  <si>
    <t xml:space="preserve">Sample Item 7682</t>
  </si>
  <si>
    <t xml:space="preserve">Sample Item 7683</t>
  </si>
  <si>
    <t xml:space="preserve">Sample Item 7684</t>
  </si>
  <si>
    <t xml:space="preserve">Sample Item 7685</t>
  </si>
  <si>
    <t xml:space="preserve">Sample Item 7686</t>
  </si>
  <si>
    <t xml:space="preserve">Sample Item 7687</t>
  </si>
  <si>
    <t xml:space="preserve">Sample Item 7688</t>
  </si>
  <si>
    <t xml:space="preserve">Sample Item 7689</t>
  </si>
  <si>
    <t xml:space="preserve">Sample Item 7690</t>
  </si>
  <si>
    <t xml:space="preserve">Sample Item 7691</t>
  </si>
  <si>
    <t xml:space="preserve">Sample Item 7692</t>
  </si>
  <si>
    <t xml:space="preserve">Sample Item 7693</t>
  </si>
  <si>
    <t xml:space="preserve">Sample Item 7694</t>
  </si>
  <si>
    <t xml:space="preserve">Sample Item 7695</t>
  </si>
  <si>
    <t xml:space="preserve">Sample Item 7696</t>
  </si>
  <si>
    <t xml:space="preserve">Sample Item 7697</t>
  </si>
  <si>
    <t xml:space="preserve">Sample Item 7698</t>
  </si>
  <si>
    <t xml:space="preserve">Sample Item 7699</t>
  </si>
  <si>
    <t xml:space="preserve">Sample Item 7700</t>
  </si>
  <si>
    <t xml:space="preserve">Sample Item 7701</t>
  </si>
  <si>
    <t xml:space="preserve">Sample Item 7702</t>
  </si>
  <si>
    <t xml:space="preserve">Sample Item 7703</t>
  </si>
  <si>
    <t xml:space="preserve">Sample Item 7704</t>
  </si>
  <si>
    <t xml:space="preserve">Sample Item 7705</t>
  </si>
  <si>
    <t xml:space="preserve">Sample Item 7706</t>
  </si>
  <si>
    <t xml:space="preserve">Sample Item 7707</t>
  </si>
  <si>
    <t xml:space="preserve">Sample Item 7708</t>
  </si>
  <si>
    <t xml:space="preserve">Sample Item 7709</t>
  </si>
  <si>
    <t xml:space="preserve">Sample Item 7710</t>
  </si>
  <si>
    <t xml:space="preserve">Sample Item 7711</t>
  </si>
  <si>
    <t xml:space="preserve">Sample Item 7712</t>
  </si>
  <si>
    <t xml:space="preserve">Sample Item 7713</t>
  </si>
  <si>
    <t xml:space="preserve">Sample Item 7714</t>
  </si>
  <si>
    <t xml:space="preserve">Sample Item 7715</t>
  </si>
  <si>
    <t xml:space="preserve">Sample Item 7716</t>
  </si>
  <si>
    <t xml:space="preserve">Sample Item 7717</t>
  </si>
  <si>
    <t xml:space="preserve">Sample Item 7718</t>
  </si>
  <si>
    <t xml:space="preserve">Sample Item 7719</t>
  </si>
  <si>
    <t xml:space="preserve">Sample Item 7720</t>
  </si>
  <si>
    <t xml:space="preserve">Sample Item 7721</t>
  </si>
  <si>
    <t xml:space="preserve">Sample Item 7722</t>
  </si>
  <si>
    <t xml:space="preserve">Sample Item 7723</t>
  </si>
  <si>
    <t xml:space="preserve">Sample Item 7724</t>
  </si>
  <si>
    <t xml:space="preserve">Sample Item 7725</t>
  </si>
  <si>
    <t xml:space="preserve">Sample Item 7726</t>
  </si>
  <si>
    <t xml:space="preserve">Sample Item 7727</t>
  </si>
  <si>
    <t xml:space="preserve">Sample Item 7728</t>
  </si>
  <si>
    <t xml:space="preserve">Sample Item 7729</t>
  </si>
  <si>
    <t xml:space="preserve">Sample Item 7730</t>
  </si>
  <si>
    <t xml:space="preserve">Sample Item 7731</t>
  </si>
  <si>
    <t xml:space="preserve">Sample Item 7732</t>
  </si>
  <si>
    <t xml:space="preserve">Sample Item 7733</t>
  </si>
  <si>
    <t xml:space="preserve">Sample Item 7734</t>
  </si>
  <si>
    <t xml:space="preserve">Sample Item 7735</t>
  </si>
  <si>
    <t xml:space="preserve">Sample Item 7736</t>
  </si>
  <si>
    <t xml:space="preserve">Sample Item 7737</t>
  </si>
  <si>
    <t xml:space="preserve">Sample Item 7738</t>
  </si>
  <si>
    <t xml:space="preserve">Sample Item 7739</t>
  </si>
  <si>
    <t xml:space="preserve">Sample Item 7740</t>
  </si>
  <si>
    <t xml:space="preserve">Sample Item 7741</t>
  </si>
  <si>
    <t xml:space="preserve">Sample Item 7742</t>
  </si>
  <si>
    <t xml:space="preserve">Sample Item 7743</t>
  </si>
  <si>
    <t xml:space="preserve">Sample Item 7744</t>
  </si>
  <si>
    <t xml:space="preserve">Sample Item 7745</t>
  </si>
  <si>
    <t xml:space="preserve">Sample Item 7746</t>
  </si>
  <si>
    <t xml:space="preserve">Sample Item 7747</t>
  </si>
  <si>
    <t xml:space="preserve">Sample Item 7748</t>
  </si>
  <si>
    <t xml:space="preserve">Sample Item 7749</t>
  </si>
  <si>
    <t xml:space="preserve">Sample Item 7750</t>
  </si>
  <si>
    <t xml:space="preserve">Sample Item 7751</t>
  </si>
  <si>
    <t xml:space="preserve">Sample Item 7752</t>
  </si>
  <si>
    <t xml:space="preserve">Sample Item 7753</t>
  </si>
  <si>
    <t xml:space="preserve">Sample Item 7754</t>
  </si>
  <si>
    <t xml:space="preserve">Sample Item 7755</t>
  </si>
  <si>
    <t xml:space="preserve">Sample Item 7756</t>
  </si>
  <si>
    <t xml:space="preserve">Sample Item 7757</t>
  </si>
  <si>
    <t xml:space="preserve">Sample Item 7758</t>
  </si>
  <si>
    <t xml:space="preserve">Sample Item 7759</t>
  </si>
  <si>
    <t xml:space="preserve">Sample Item 7760</t>
  </si>
  <si>
    <t xml:space="preserve">Sample Item 7761</t>
  </si>
  <si>
    <t xml:space="preserve">Sample Item 7762</t>
  </si>
  <si>
    <t xml:space="preserve">Sample Item 7763</t>
  </si>
  <si>
    <t xml:space="preserve">Sample Item 7764</t>
  </si>
  <si>
    <t xml:space="preserve">Sample Item 7765</t>
  </si>
  <si>
    <t xml:space="preserve">Sample Item 7766</t>
  </si>
  <si>
    <t xml:space="preserve">Sample Item 7767</t>
  </si>
  <si>
    <t xml:space="preserve">Sample Item 7768</t>
  </si>
  <si>
    <t xml:space="preserve">Sample Item 7769</t>
  </si>
  <si>
    <t xml:space="preserve">Sample Item 7770</t>
  </si>
  <si>
    <t xml:space="preserve">Sample Item 7771</t>
  </si>
  <si>
    <t xml:space="preserve">Sample Item 7772</t>
  </si>
  <si>
    <t xml:space="preserve">Sample Item 7773</t>
  </si>
  <si>
    <t xml:space="preserve">Sample Item 7774</t>
  </si>
  <si>
    <t xml:space="preserve">Sample Item 7775</t>
  </si>
  <si>
    <t xml:space="preserve">Sample Item 7776</t>
  </si>
  <si>
    <t xml:space="preserve">Sample Item 7777</t>
  </si>
  <si>
    <t xml:space="preserve">Sample Item 7778</t>
  </si>
  <si>
    <t xml:space="preserve">Sample Item 7779</t>
  </si>
  <si>
    <t xml:space="preserve">Sample Item 7780</t>
  </si>
  <si>
    <t xml:space="preserve">Sample Item 7781</t>
  </si>
  <si>
    <t xml:space="preserve">Sample Item 7782</t>
  </si>
  <si>
    <t xml:space="preserve">Sample Item 7783</t>
  </si>
  <si>
    <t xml:space="preserve">Sample Item 7784</t>
  </si>
  <si>
    <t xml:space="preserve">Sample Item 7785</t>
  </si>
  <si>
    <t xml:space="preserve">Sample Item 7786</t>
  </si>
  <si>
    <t xml:space="preserve">Sample Item 7787</t>
  </si>
  <si>
    <t xml:space="preserve">Sample Item 7788</t>
  </si>
  <si>
    <t xml:space="preserve">Sample Item 7789</t>
  </si>
  <si>
    <t xml:space="preserve">Sample Item 7790</t>
  </si>
  <si>
    <t xml:space="preserve">Sample Item 7791</t>
  </si>
  <si>
    <t xml:space="preserve">Sample Item 7792</t>
  </si>
  <si>
    <t xml:space="preserve">Sample Item 7793</t>
  </si>
  <si>
    <t xml:space="preserve">Sample Item 7794</t>
  </si>
  <si>
    <t xml:space="preserve">Sample Item 7795</t>
  </si>
  <si>
    <t xml:space="preserve">Sample Item 7796</t>
  </si>
  <si>
    <t xml:space="preserve">Sample Item 7797</t>
  </si>
  <si>
    <t xml:space="preserve">Sample Item 7798</t>
  </si>
  <si>
    <t xml:space="preserve">Sample Item 7799</t>
  </si>
  <si>
    <t xml:space="preserve">Sample Item 7800</t>
  </si>
  <si>
    <t xml:space="preserve">Sample Item 7801</t>
  </si>
  <si>
    <t xml:space="preserve">Sample Item 7802</t>
  </si>
  <si>
    <t xml:space="preserve">Sample Item 7803</t>
  </si>
  <si>
    <t xml:space="preserve">Sample Item 7804</t>
  </si>
  <si>
    <t xml:space="preserve">Sample Item 7805</t>
  </si>
  <si>
    <t xml:space="preserve">Sample Item 7806</t>
  </si>
  <si>
    <t xml:space="preserve">Sample Item 7807</t>
  </si>
  <si>
    <t xml:space="preserve">Sample Item 7808</t>
  </si>
  <si>
    <t xml:space="preserve">Sample Item 7809</t>
  </si>
  <si>
    <t xml:space="preserve">Sample Item 7810</t>
  </si>
  <si>
    <t xml:space="preserve">Sample Item 7811</t>
  </si>
  <si>
    <t xml:space="preserve">Sample Item 7812</t>
  </si>
  <si>
    <t xml:space="preserve">Sample Item 7813</t>
  </si>
  <si>
    <t xml:space="preserve">Sample Item 7814</t>
  </si>
  <si>
    <t xml:space="preserve">Sample Item 7815</t>
  </si>
  <si>
    <t xml:space="preserve">Sample Item 7816</t>
  </si>
  <si>
    <t xml:space="preserve">Sample Item 7817</t>
  </si>
  <si>
    <t xml:space="preserve">Sample Item 7818</t>
  </si>
  <si>
    <t xml:space="preserve">Sample Item 7819</t>
  </si>
  <si>
    <t xml:space="preserve">Sample Item 7820</t>
  </si>
  <si>
    <t xml:space="preserve">Sample Item 7821</t>
  </si>
  <si>
    <t xml:space="preserve">Sample Item 7822</t>
  </si>
  <si>
    <t xml:space="preserve">Sample Item 7823</t>
  </si>
  <si>
    <t xml:space="preserve">Sample Item 7824</t>
  </si>
  <si>
    <t xml:space="preserve">Sample Item 7825</t>
  </si>
  <si>
    <t xml:space="preserve">Sample Item 7826</t>
  </si>
  <si>
    <t xml:space="preserve">Sample Item 7827</t>
  </si>
  <si>
    <t xml:space="preserve">Sample Item 7828</t>
  </si>
  <si>
    <t xml:space="preserve">Sample Item 7829</t>
  </si>
  <si>
    <t xml:space="preserve">Sample Item 7830</t>
  </si>
  <si>
    <t xml:space="preserve">Sample Item 7831</t>
  </si>
  <si>
    <t xml:space="preserve">Sample Item 7832</t>
  </si>
  <si>
    <t xml:space="preserve">Sample Item 7833</t>
  </si>
  <si>
    <t xml:space="preserve">Sample Item 7834</t>
  </si>
  <si>
    <t xml:space="preserve">Sample Item 7835</t>
  </si>
  <si>
    <t xml:space="preserve">Sample Item 7836</t>
  </si>
  <si>
    <t xml:space="preserve">Sample Item 7837</t>
  </si>
  <si>
    <t xml:space="preserve">Sample Item 7838</t>
  </si>
  <si>
    <t xml:space="preserve">Sample Item 7839</t>
  </si>
  <si>
    <t xml:space="preserve">Sample Item 7840</t>
  </si>
  <si>
    <t xml:space="preserve">Sample Item 7841</t>
  </si>
  <si>
    <t xml:space="preserve">Sample Item 7842</t>
  </si>
  <si>
    <t xml:space="preserve">Sample Item 7843</t>
  </si>
  <si>
    <t xml:space="preserve">Sample Item 7844</t>
  </si>
  <si>
    <t xml:space="preserve">Sample Item 7845</t>
  </si>
  <si>
    <t xml:space="preserve">Sample Item 7846</t>
  </si>
  <si>
    <t xml:space="preserve">Sample Item 7847</t>
  </si>
  <si>
    <t xml:space="preserve">Sample Item 7848</t>
  </si>
  <si>
    <t xml:space="preserve">Sample Item 7849</t>
  </si>
  <si>
    <t xml:space="preserve">Sample Item 7850</t>
  </si>
  <si>
    <t xml:space="preserve">Sample Item 7851</t>
  </si>
  <si>
    <t xml:space="preserve">Sample Item 7852</t>
  </si>
  <si>
    <t xml:space="preserve">Sample Item 7853</t>
  </si>
  <si>
    <t xml:space="preserve">Sample Item 7854</t>
  </si>
  <si>
    <t xml:space="preserve">Sample Item 7855</t>
  </si>
  <si>
    <t xml:space="preserve">Sample Item 7856</t>
  </si>
  <si>
    <t xml:space="preserve">Sample Item 7857</t>
  </si>
  <si>
    <t xml:space="preserve">Sample Item 7858</t>
  </si>
  <si>
    <t xml:space="preserve">Sample Item 7859</t>
  </si>
  <si>
    <t xml:space="preserve">Sample Item 7860</t>
  </si>
  <si>
    <t xml:space="preserve">Sample Item 7861</t>
  </si>
  <si>
    <t xml:space="preserve">Sample Item 7862</t>
  </si>
  <si>
    <t xml:space="preserve">Sample Item 7863</t>
  </si>
  <si>
    <t xml:space="preserve">Sample Item 7864</t>
  </si>
  <si>
    <t xml:space="preserve">Sample Item 7865</t>
  </si>
  <si>
    <t xml:space="preserve">Sample Item 7866</t>
  </si>
  <si>
    <t xml:space="preserve">Sample Item 7867</t>
  </si>
  <si>
    <t xml:space="preserve">Sample Item 7868</t>
  </si>
  <si>
    <t xml:space="preserve">Sample Item 7869</t>
  </si>
  <si>
    <t xml:space="preserve">Sample Item 7870</t>
  </si>
  <si>
    <t xml:space="preserve">Sample Item 7871</t>
  </si>
  <si>
    <t xml:space="preserve">Sample Item 7872</t>
  </si>
  <si>
    <t xml:space="preserve">Sample Item 7873</t>
  </si>
  <si>
    <t xml:space="preserve">Sample Item 7874</t>
  </si>
  <si>
    <t xml:space="preserve">Sample Item 7875</t>
  </si>
  <si>
    <t xml:space="preserve">Sample Item 7876</t>
  </si>
  <si>
    <t xml:space="preserve">Sample Item 7877</t>
  </si>
  <si>
    <t xml:space="preserve">Sample Item 7878</t>
  </si>
  <si>
    <t xml:space="preserve">Sample Item 7879</t>
  </si>
  <si>
    <t xml:space="preserve">Sample Item 7880</t>
  </si>
  <si>
    <t xml:space="preserve">Sample Item 7881</t>
  </si>
  <si>
    <t xml:space="preserve">Sample Item 7882</t>
  </si>
  <si>
    <t xml:space="preserve">Sample Item 7883</t>
  </si>
  <si>
    <t xml:space="preserve">Sample Item 7884</t>
  </si>
  <si>
    <t xml:space="preserve">Sample Item 7885</t>
  </si>
  <si>
    <t xml:space="preserve">Sample Item 7886</t>
  </si>
  <si>
    <t xml:space="preserve">Sample Item 7887</t>
  </si>
  <si>
    <t xml:space="preserve">Sample Item 7888</t>
  </si>
  <si>
    <t xml:space="preserve">Sample Item 7889</t>
  </si>
  <si>
    <t xml:space="preserve">Sample Item 7890</t>
  </si>
  <si>
    <t xml:space="preserve">Sample Item 7891</t>
  </si>
  <si>
    <t xml:space="preserve">Sample Item 7892</t>
  </si>
  <si>
    <t xml:space="preserve">Sample Item 7893</t>
  </si>
  <si>
    <t xml:space="preserve">Sample Item 7894</t>
  </si>
  <si>
    <t xml:space="preserve">Sample Item 7895</t>
  </si>
  <si>
    <t xml:space="preserve">Sample Item 7896</t>
  </si>
  <si>
    <t xml:space="preserve">Sample Item 7897</t>
  </si>
  <si>
    <t xml:space="preserve">Sample Item 7898</t>
  </si>
  <si>
    <t xml:space="preserve">Sample Item 7899</t>
  </si>
  <si>
    <t xml:space="preserve">Sample Item 7900</t>
  </si>
  <si>
    <t xml:space="preserve">Sample Item 7901</t>
  </si>
  <si>
    <t xml:space="preserve">Sample Item 7902</t>
  </si>
  <si>
    <t xml:space="preserve">Sample Item 7903</t>
  </si>
  <si>
    <t xml:space="preserve">Sample Item 7904</t>
  </si>
  <si>
    <t xml:space="preserve">Sample Item 7905</t>
  </si>
  <si>
    <t xml:space="preserve">Sample Item 7906</t>
  </si>
  <si>
    <t xml:space="preserve">Sample Item 7907</t>
  </si>
  <si>
    <t xml:space="preserve">Sample Item 7908</t>
  </si>
  <si>
    <t xml:space="preserve">Sample Item 7909</t>
  </si>
  <si>
    <t xml:space="preserve">Sample Item 7910</t>
  </si>
  <si>
    <t xml:space="preserve">Sample Item 7911</t>
  </si>
  <si>
    <t xml:space="preserve">Sample Item 7912</t>
  </si>
  <si>
    <t xml:space="preserve">Sample Item 7913</t>
  </si>
  <si>
    <t xml:space="preserve">Sample Item 7914</t>
  </si>
  <si>
    <t xml:space="preserve">Sample Item 7915</t>
  </si>
  <si>
    <t xml:space="preserve">Sample Item 7916</t>
  </si>
  <si>
    <t xml:space="preserve">Sample Item 7917</t>
  </si>
  <si>
    <t xml:space="preserve">Sample Item 7918</t>
  </si>
  <si>
    <t xml:space="preserve">Sample Item 7919</t>
  </si>
  <si>
    <t xml:space="preserve">Sample Item 7920</t>
  </si>
  <si>
    <t xml:space="preserve">Sample Item 7921</t>
  </si>
  <si>
    <t xml:space="preserve">Sample Item 7922</t>
  </si>
  <si>
    <t xml:space="preserve">Sample Item 7923</t>
  </si>
  <si>
    <t xml:space="preserve">Sample Item 7924</t>
  </si>
  <si>
    <t xml:space="preserve">Sample Item 7925</t>
  </si>
  <si>
    <t xml:space="preserve">Sample Item 7926</t>
  </si>
  <si>
    <t xml:space="preserve">Sample Item 7927</t>
  </si>
  <si>
    <t xml:space="preserve">Sample Item 7928</t>
  </si>
  <si>
    <t xml:space="preserve">Sample Item 7929</t>
  </si>
  <si>
    <t xml:space="preserve">Sample Item 7930</t>
  </si>
  <si>
    <t xml:space="preserve">Sample Item 7931</t>
  </si>
  <si>
    <t xml:space="preserve">Sample Item 7932</t>
  </si>
  <si>
    <t xml:space="preserve">Sample Item 7933</t>
  </si>
  <si>
    <t xml:space="preserve">Sample Item 7934</t>
  </si>
  <si>
    <t xml:space="preserve">Sample Item 7935</t>
  </si>
  <si>
    <t xml:space="preserve">Sample Item 7936</t>
  </si>
  <si>
    <t xml:space="preserve">Sample Item 7937</t>
  </si>
  <si>
    <t xml:space="preserve">Sample Item 7938</t>
  </si>
  <si>
    <t xml:space="preserve">Sample Item 7939</t>
  </si>
  <si>
    <t xml:space="preserve">Sample Item 7940</t>
  </si>
  <si>
    <t xml:space="preserve">Sample Item 7941</t>
  </si>
  <si>
    <t xml:space="preserve">Sample Item 7942</t>
  </si>
  <si>
    <t xml:space="preserve">Sample Item 7943</t>
  </si>
  <si>
    <t xml:space="preserve">Sample Item 7944</t>
  </si>
  <si>
    <t xml:space="preserve">Sample Item 7945</t>
  </si>
  <si>
    <t xml:space="preserve">Sample Item 7946</t>
  </si>
  <si>
    <t xml:space="preserve">Sample Item 7947</t>
  </si>
  <si>
    <t xml:space="preserve">Sample Item 7948</t>
  </si>
  <si>
    <t xml:space="preserve">Sample Item 7949</t>
  </si>
  <si>
    <t xml:space="preserve">Sample Item 7950</t>
  </si>
  <si>
    <t xml:space="preserve">Sample Item 7951</t>
  </si>
  <si>
    <t xml:space="preserve">Sample Item 7952</t>
  </si>
  <si>
    <t xml:space="preserve">Sample Item 7953</t>
  </si>
  <si>
    <t xml:space="preserve">Sample Item 7954</t>
  </si>
  <si>
    <t xml:space="preserve">Sample Item 7955</t>
  </si>
  <si>
    <t xml:space="preserve">Sample Item 7956</t>
  </si>
  <si>
    <t xml:space="preserve">Sample Item 7957</t>
  </si>
  <si>
    <t xml:space="preserve">Sample Item 7958</t>
  </si>
  <si>
    <t xml:space="preserve">Sample Item 7959</t>
  </si>
  <si>
    <t xml:space="preserve">Sample Item 7960</t>
  </si>
  <si>
    <t xml:space="preserve">Sample Item 7961</t>
  </si>
  <si>
    <t xml:space="preserve">Sample Item 7962</t>
  </si>
  <si>
    <t xml:space="preserve">Sample Item 7963</t>
  </si>
  <si>
    <t xml:space="preserve">Sample Item 7964</t>
  </si>
  <si>
    <t xml:space="preserve">Sample Item 7965</t>
  </si>
  <si>
    <t xml:space="preserve">Sample Item 7966</t>
  </si>
  <si>
    <t xml:space="preserve">Sample Item 7967</t>
  </si>
  <si>
    <t xml:space="preserve">Sample Item 7968</t>
  </si>
  <si>
    <t xml:space="preserve">Sample Item 7969</t>
  </si>
  <si>
    <t xml:space="preserve">Sample Item 7970</t>
  </si>
  <si>
    <t xml:space="preserve">Sample Item 7971</t>
  </si>
  <si>
    <t xml:space="preserve">Sample Item 7972</t>
  </si>
  <si>
    <t xml:space="preserve">Sample Item 7973</t>
  </si>
  <si>
    <t xml:space="preserve">Sample Item 7974</t>
  </si>
  <si>
    <t xml:space="preserve">Sample Item 7975</t>
  </si>
  <si>
    <t xml:space="preserve">Sample Item 7976</t>
  </si>
  <si>
    <t xml:space="preserve">Sample Item 7977</t>
  </si>
  <si>
    <t xml:space="preserve">Sample Item 7978</t>
  </si>
  <si>
    <t xml:space="preserve">Sample Item 7979</t>
  </si>
  <si>
    <t xml:space="preserve">Sample Item 7980</t>
  </si>
  <si>
    <t xml:space="preserve">Sample Item 7981</t>
  </si>
  <si>
    <t xml:space="preserve">Sample Item 7982</t>
  </si>
  <si>
    <t xml:space="preserve">Sample Item 7983</t>
  </si>
  <si>
    <t xml:space="preserve">Sample Item 7984</t>
  </si>
  <si>
    <t xml:space="preserve">Sample Item 7985</t>
  </si>
  <si>
    <t xml:space="preserve">Sample Item 7986</t>
  </si>
  <si>
    <t xml:space="preserve">Sample Item 7987</t>
  </si>
  <si>
    <t xml:space="preserve">Sample Item 7988</t>
  </si>
  <si>
    <t xml:space="preserve">Sample Item 7989</t>
  </si>
  <si>
    <t xml:space="preserve">Sample Item 7990</t>
  </si>
  <si>
    <t xml:space="preserve">Sample Item 7991</t>
  </si>
  <si>
    <t xml:space="preserve">Sample Item 7992</t>
  </si>
  <si>
    <t xml:space="preserve">Sample Item 7993</t>
  </si>
  <si>
    <t xml:space="preserve">Sample Item 7994</t>
  </si>
  <si>
    <t xml:space="preserve">Sample Item 7995</t>
  </si>
  <si>
    <t xml:space="preserve">Sample Item 7996</t>
  </si>
  <si>
    <t xml:space="preserve">Sample Item 7997</t>
  </si>
  <si>
    <t xml:space="preserve">Sample Item 7998</t>
  </si>
  <si>
    <t xml:space="preserve">Sample Item 7999</t>
  </si>
  <si>
    <t xml:space="preserve">Sample Item 8000</t>
  </si>
  <si>
    <t xml:space="preserve">Sample Item 8001</t>
  </si>
  <si>
    <t xml:space="preserve">Sample Item 8002</t>
  </si>
  <si>
    <t xml:space="preserve">Sample Item 8003</t>
  </si>
  <si>
    <t xml:space="preserve">Sample Item 8004</t>
  </si>
  <si>
    <t xml:space="preserve">Sample Item 8005</t>
  </si>
  <si>
    <t xml:space="preserve">Sample Item 8006</t>
  </si>
  <si>
    <t xml:space="preserve">Sample Item 8007</t>
  </si>
  <si>
    <t xml:space="preserve">Sample Item 8008</t>
  </si>
  <si>
    <t xml:space="preserve">Sample Item 8009</t>
  </si>
  <si>
    <t xml:space="preserve">Sample Item 8010</t>
  </si>
  <si>
    <t xml:space="preserve">Sample Item 8011</t>
  </si>
  <si>
    <t xml:space="preserve">Sample Item 8012</t>
  </si>
  <si>
    <t xml:space="preserve">Sample Item 8013</t>
  </si>
  <si>
    <t xml:space="preserve">Sample Item 8014</t>
  </si>
  <si>
    <t xml:space="preserve">Sample Item 8015</t>
  </si>
  <si>
    <t xml:space="preserve">Sample Item 8016</t>
  </si>
  <si>
    <t xml:space="preserve">Sample Item 8017</t>
  </si>
  <si>
    <t xml:space="preserve">Sample Item 8018</t>
  </si>
  <si>
    <t xml:space="preserve">Sample Item 8019</t>
  </si>
  <si>
    <t xml:space="preserve">Sample Item 8020</t>
  </si>
  <si>
    <t xml:space="preserve">Sample Item 8021</t>
  </si>
  <si>
    <t xml:space="preserve">Sample Item 8022</t>
  </si>
  <si>
    <t xml:space="preserve">Sample Item 8023</t>
  </si>
  <si>
    <t xml:space="preserve">Sample Item 8024</t>
  </si>
  <si>
    <t xml:space="preserve">Sample Item 8025</t>
  </si>
  <si>
    <t xml:space="preserve">Sample Item 8026</t>
  </si>
  <si>
    <t xml:space="preserve">Sample Item 8027</t>
  </si>
  <si>
    <t xml:space="preserve">Sample Item 8028</t>
  </si>
  <si>
    <t xml:space="preserve">Sample Item 8029</t>
  </si>
  <si>
    <t xml:space="preserve">Sample Item 8030</t>
  </si>
  <si>
    <t xml:space="preserve">Sample Item 8031</t>
  </si>
  <si>
    <t xml:space="preserve">Sample Item 8032</t>
  </si>
  <si>
    <t xml:space="preserve">Sample Item 8033</t>
  </si>
  <si>
    <t xml:space="preserve">Sample Item 8034</t>
  </si>
  <si>
    <t xml:space="preserve">Sample Item 8035</t>
  </si>
  <si>
    <t xml:space="preserve">Sample Item 8036</t>
  </si>
  <si>
    <t xml:space="preserve">Sample Item 8037</t>
  </si>
  <si>
    <t xml:space="preserve">Sample Item 8038</t>
  </si>
  <si>
    <t xml:space="preserve">Sample Item 8039</t>
  </si>
  <si>
    <t xml:space="preserve">Sample Item 8040</t>
  </si>
  <si>
    <t xml:space="preserve">Sample Item 8041</t>
  </si>
  <si>
    <t xml:space="preserve">Sample Item 8042</t>
  </si>
  <si>
    <t xml:space="preserve">Sample Item 8043</t>
  </si>
  <si>
    <t xml:space="preserve">Sample Item 8044</t>
  </si>
  <si>
    <t xml:space="preserve">Sample Item 8045</t>
  </si>
  <si>
    <t xml:space="preserve">Sample Item 8046</t>
  </si>
  <si>
    <t xml:space="preserve">Sample Item 8047</t>
  </si>
  <si>
    <t xml:space="preserve">Sample Item 8048</t>
  </si>
  <si>
    <t xml:space="preserve">Sample Item 8049</t>
  </si>
  <si>
    <t xml:space="preserve">Sample Item 8050</t>
  </si>
  <si>
    <t xml:space="preserve">Sample Item 8051</t>
  </si>
  <si>
    <t xml:space="preserve">Sample Item 8052</t>
  </si>
  <si>
    <t xml:space="preserve">Sample Item 8053</t>
  </si>
  <si>
    <t xml:space="preserve">Sample Item 8054</t>
  </si>
  <si>
    <t xml:space="preserve">Sample Item 8055</t>
  </si>
  <si>
    <t xml:space="preserve">Sample Item 8056</t>
  </si>
  <si>
    <t xml:space="preserve">Sample Item 8057</t>
  </si>
  <si>
    <t xml:space="preserve">Sample Item 8058</t>
  </si>
  <si>
    <t xml:space="preserve">Sample Item 8059</t>
  </si>
  <si>
    <t xml:space="preserve">Sample Item 8060</t>
  </si>
  <si>
    <t xml:space="preserve">Sample Item 8061</t>
  </si>
  <si>
    <t xml:space="preserve">Sample Item 8062</t>
  </si>
  <si>
    <t xml:space="preserve">Sample Item 8063</t>
  </si>
  <si>
    <t xml:space="preserve">Sample Item 8064</t>
  </si>
  <si>
    <t xml:space="preserve">Sample Item 8065</t>
  </si>
  <si>
    <t xml:space="preserve">Sample Item 8066</t>
  </si>
  <si>
    <t xml:space="preserve">Sample Item 8067</t>
  </si>
  <si>
    <t xml:space="preserve">Sample Item 8068</t>
  </si>
  <si>
    <t xml:space="preserve">Sample Item 8069</t>
  </si>
  <si>
    <t xml:space="preserve">Sample Item 8070</t>
  </si>
  <si>
    <t xml:space="preserve">Sample Item 8071</t>
  </si>
  <si>
    <t xml:space="preserve">Sample Item 8072</t>
  </si>
  <si>
    <t xml:space="preserve">Sample Item 8073</t>
  </si>
  <si>
    <t xml:space="preserve">Sample Item 8074</t>
  </si>
  <si>
    <t xml:space="preserve">Sample Item 8075</t>
  </si>
  <si>
    <t xml:space="preserve">Sample Item 8076</t>
  </si>
  <si>
    <t xml:space="preserve">Sample Item 8077</t>
  </si>
  <si>
    <t xml:space="preserve">Sample Item 8078</t>
  </si>
  <si>
    <t xml:space="preserve">Sample Item 8079</t>
  </si>
  <si>
    <t xml:space="preserve">Sample Item 8080</t>
  </si>
  <si>
    <t xml:space="preserve">Sample Item 8081</t>
  </si>
  <si>
    <t xml:space="preserve">Sample Item 8082</t>
  </si>
  <si>
    <t xml:space="preserve">Sample Item 8083</t>
  </si>
  <si>
    <t xml:space="preserve">Sample Item 8084</t>
  </si>
  <si>
    <t xml:space="preserve">Sample Item 8085</t>
  </si>
  <si>
    <t xml:space="preserve">Sample Item 8086</t>
  </si>
  <si>
    <t xml:space="preserve">Sample Item 8087</t>
  </si>
  <si>
    <t xml:space="preserve">Sample Item 8088</t>
  </si>
  <si>
    <t xml:space="preserve">Sample Item 8089</t>
  </si>
  <si>
    <t xml:space="preserve">Sample Item 8090</t>
  </si>
  <si>
    <t xml:space="preserve">Sample Item 8091</t>
  </si>
  <si>
    <t xml:space="preserve">Sample Item 8092</t>
  </si>
  <si>
    <t xml:space="preserve">Sample Item 8093</t>
  </si>
  <si>
    <t xml:space="preserve">Sample Item 8094</t>
  </si>
  <si>
    <t xml:space="preserve">Sample Item 8095</t>
  </si>
  <si>
    <t xml:space="preserve">Sample Item 8096</t>
  </si>
  <si>
    <t xml:space="preserve">Sample Item 8097</t>
  </si>
  <si>
    <t xml:space="preserve">Sample Item 8098</t>
  </si>
  <si>
    <t xml:space="preserve">Sample Item 8099</t>
  </si>
  <si>
    <t xml:space="preserve">Sample Item 8100</t>
  </si>
  <si>
    <t xml:space="preserve">Sample Item 8101</t>
  </si>
  <si>
    <t xml:space="preserve">Sample Item 8102</t>
  </si>
  <si>
    <t xml:space="preserve">Sample Item 8103</t>
  </si>
  <si>
    <t xml:space="preserve">Sample Item 8104</t>
  </si>
  <si>
    <t xml:space="preserve">Sample Item 8105</t>
  </si>
  <si>
    <t xml:space="preserve">Sample Item 8106</t>
  </si>
  <si>
    <t xml:space="preserve">Sample Item 8107</t>
  </si>
  <si>
    <t xml:space="preserve">Sample Item 8108</t>
  </si>
  <si>
    <t xml:space="preserve">Sample Item 8109</t>
  </si>
  <si>
    <t xml:space="preserve">Sample Item 8110</t>
  </si>
  <si>
    <t xml:space="preserve">Sample Item 8111</t>
  </si>
  <si>
    <t xml:space="preserve">Sample Item 8112</t>
  </si>
  <si>
    <t xml:space="preserve">Sample Item 8113</t>
  </si>
  <si>
    <t xml:space="preserve">Sample Item 8114</t>
  </si>
  <si>
    <t xml:space="preserve">Sample Item 8115</t>
  </si>
  <si>
    <t xml:space="preserve">Sample Item 8116</t>
  </si>
  <si>
    <t xml:space="preserve">Sample Item 8117</t>
  </si>
  <si>
    <t xml:space="preserve">Sample Item 8118</t>
  </si>
  <si>
    <t xml:space="preserve">Sample Item 8119</t>
  </si>
  <si>
    <t xml:space="preserve">Sample Item 8120</t>
  </si>
  <si>
    <t xml:space="preserve">Sample Item 8121</t>
  </si>
  <si>
    <t xml:space="preserve">Sample Item 8122</t>
  </si>
  <si>
    <t xml:space="preserve">Sample Item 8123</t>
  </si>
  <si>
    <t xml:space="preserve">Sample Item 8124</t>
  </si>
  <si>
    <t xml:space="preserve">Sample Item 8125</t>
  </si>
  <si>
    <t xml:space="preserve">Sample Item 8126</t>
  </si>
  <si>
    <t xml:space="preserve">Sample Item 8127</t>
  </si>
  <si>
    <t xml:space="preserve">Sample Item 8128</t>
  </si>
  <si>
    <t xml:space="preserve">Sample Item 8129</t>
  </si>
  <si>
    <t xml:space="preserve">Sample Item 8130</t>
  </si>
  <si>
    <t xml:space="preserve">Sample Item 8131</t>
  </si>
  <si>
    <t xml:space="preserve">Sample Item 8132</t>
  </si>
  <si>
    <t xml:space="preserve">Sample Item 8133</t>
  </si>
  <si>
    <t xml:space="preserve">Sample Item 8134</t>
  </si>
  <si>
    <t xml:space="preserve">Sample Item 8135</t>
  </si>
  <si>
    <t xml:space="preserve">Sample Item 8136</t>
  </si>
  <si>
    <t xml:space="preserve">Sample Item 8137</t>
  </si>
  <si>
    <t xml:space="preserve">Sample Item 8138</t>
  </si>
  <si>
    <t xml:space="preserve">Sample Item 8139</t>
  </si>
  <si>
    <t xml:space="preserve">Sample Item 8140</t>
  </si>
  <si>
    <t xml:space="preserve">Sample Item 8141</t>
  </si>
  <si>
    <t xml:space="preserve">Sample Item 8142</t>
  </si>
  <si>
    <t xml:space="preserve">Sample Item 8143</t>
  </si>
  <si>
    <t xml:space="preserve">Sample Item 8144</t>
  </si>
  <si>
    <t xml:space="preserve">Sample Item 8145</t>
  </si>
  <si>
    <t xml:space="preserve">Sample Item 8146</t>
  </si>
  <si>
    <t xml:space="preserve">Sample Item 8147</t>
  </si>
  <si>
    <t xml:space="preserve">Sample Item 8148</t>
  </si>
  <si>
    <t xml:space="preserve">Sample Item 8149</t>
  </si>
  <si>
    <t xml:space="preserve">Sample Item 8150</t>
  </si>
  <si>
    <t xml:space="preserve">Sample Item 8151</t>
  </si>
  <si>
    <t xml:space="preserve">Sample Item 8152</t>
  </si>
  <si>
    <t xml:space="preserve">Sample Item 8153</t>
  </si>
  <si>
    <t xml:space="preserve">Sample Item 8154</t>
  </si>
  <si>
    <t xml:space="preserve">Sample Item 8155</t>
  </si>
  <si>
    <t xml:space="preserve">Sample Item 8156</t>
  </si>
  <si>
    <t xml:space="preserve">Sample Item 8157</t>
  </si>
  <si>
    <t xml:space="preserve">Sample Item 8158</t>
  </si>
  <si>
    <t xml:space="preserve">Sample Item 8159</t>
  </si>
  <si>
    <t xml:space="preserve">Sample Item 8160</t>
  </si>
  <si>
    <t xml:space="preserve">Sample Item 8161</t>
  </si>
  <si>
    <t xml:space="preserve">Sample Item 8162</t>
  </si>
  <si>
    <t xml:space="preserve">Sample Item 8163</t>
  </si>
  <si>
    <t xml:space="preserve">Sample Item 8164</t>
  </si>
  <si>
    <t xml:space="preserve">Sample Item 8165</t>
  </si>
  <si>
    <t xml:space="preserve">Sample Item 8166</t>
  </si>
  <si>
    <t xml:space="preserve">Sample Item 8167</t>
  </si>
  <si>
    <t xml:space="preserve">Sample Item 8168</t>
  </si>
  <si>
    <t xml:space="preserve">Sample Item 8169</t>
  </si>
  <si>
    <t xml:space="preserve">Sample Item 8170</t>
  </si>
  <si>
    <t xml:space="preserve">Sample Item 8171</t>
  </si>
  <si>
    <t xml:space="preserve">Sample Item 8172</t>
  </si>
  <si>
    <t xml:space="preserve">Sample Item 8173</t>
  </si>
  <si>
    <t xml:space="preserve">Sample Item 8174</t>
  </si>
  <si>
    <t xml:space="preserve">Sample Item 8175</t>
  </si>
  <si>
    <t xml:space="preserve">Sample Item 8176</t>
  </si>
  <si>
    <t xml:space="preserve">Sample Item 8177</t>
  </si>
  <si>
    <t xml:space="preserve">Sample Item 8178</t>
  </si>
  <si>
    <t xml:space="preserve">Sample Item 8179</t>
  </si>
  <si>
    <t xml:space="preserve">Sample Item 8180</t>
  </si>
  <si>
    <t xml:space="preserve">Sample Item 8181</t>
  </si>
  <si>
    <t xml:space="preserve">Sample Item 8182</t>
  </si>
  <si>
    <t xml:space="preserve">Sample Item 8183</t>
  </si>
  <si>
    <t xml:space="preserve">Sample Item 8184</t>
  </si>
  <si>
    <t xml:space="preserve">Sample Item 8185</t>
  </si>
  <si>
    <t xml:space="preserve">Sample Item 8186</t>
  </si>
  <si>
    <t xml:space="preserve">Sample Item 8187</t>
  </si>
  <si>
    <t xml:space="preserve">Sample Item 8188</t>
  </si>
  <si>
    <t xml:space="preserve">Sample Item 8189</t>
  </si>
  <si>
    <t xml:space="preserve">Sample Item 8190</t>
  </si>
  <si>
    <t xml:space="preserve">Sample Item 8191</t>
  </si>
  <si>
    <t xml:space="preserve">Sample Item 8192</t>
  </si>
  <si>
    <t xml:space="preserve">Sample Item 8193</t>
  </si>
  <si>
    <t xml:space="preserve">Sample Item 8194</t>
  </si>
  <si>
    <t xml:space="preserve">Sample Item 8195</t>
  </si>
  <si>
    <t xml:space="preserve">Sample Item 8196</t>
  </si>
  <si>
    <t xml:space="preserve">Sample Item 8197</t>
  </si>
  <si>
    <t xml:space="preserve">Sample Item 8198</t>
  </si>
  <si>
    <t xml:space="preserve">Sample Item 8199</t>
  </si>
  <si>
    <t xml:space="preserve">Sample Item 8200</t>
  </si>
  <si>
    <t xml:space="preserve">Sample Item 8201</t>
  </si>
  <si>
    <t xml:space="preserve">Sample Item 8202</t>
  </si>
  <si>
    <t xml:space="preserve">Sample Item 8203</t>
  </si>
  <si>
    <t xml:space="preserve">Sample Item 8204</t>
  </si>
  <si>
    <t xml:space="preserve">Sample Item 8205</t>
  </si>
  <si>
    <t xml:space="preserve">Sample Item 8206</t>
  </si>
  <si>
    <t xml:space="preserve">Sample Item 8207</t>
  </si>
  <si>
    <t xml:space="preserve">Sample Item 8208</t>
  </si>
  <si>
    <t xml:space="preserve">Sample Item 8209</t>
  </si>
  <si>
    <t xml:space="preserve">Sample Item 8210</t>
  </si>
  <si>
    <t xml:space="preserve">Sample Item 8211</t>
  </si>
  <si>
    <t xml:space="preserve">Sample Item 8212</t>
  </si>
  <si>
    <t xml:space="preserve">Sample Item 8213</t>
  </si>
  <si>
    <t xml:space="preserve">Sample Item 8214</t>
  </si>
  <si>
    <t xml:space="preserve">Sample Item 8215</t>
  </si>
  <si>
    <t xml:space="preserve">Sample Item 8216</t>
  </si>
  <si>
    <t xml:space="preserve">Sample Item 8217</t>
  </si>
  <si>
    <t xml:space="preserve">Sample Item 8218</t>
  </si>
  <si>
    <t xml:space="preserve">Sample Item 8219</t>
  </si>
  <si>
    <t xml:space="preserve">Sample Item 8220</t>
  </si>
  <si>
    <t xml:space="preserve">Sample Item 8221</t>
  </si>
  <si>
    <t xml:space="preserve">Sample Item 8222</t>
  </si>
  <si>
    <t xml:space="preserve">Sample Item 8223</t>
  </si>
  <si>
    <t xml:space="preserve">Sample Item 8224</t>
  </si>
  <si>
    <t xml:space="preserve">Sample Item 8225</t>
  </si>
  <si>
    <t xml:space="preserve">Sample Item 8226</t>
  </si>
  <si>
    <t xml:space="preserve">Sample Item 8227</t>
  </si>
  <si>
    <t xml:space="preserve">Sample Item 8228</t>
  </si>
  <si>
    <t xml:space="preserve">Sample Item 8229</t>
  </si>
  <si>
    <t xml:space="preserve">Sample Item 8230</t>
  </si>
  <si>
    <t xml:space="preserve">Sample Item 8231</t>
  </si>
  <si>
    <t xml:space="preserve">Sample Item 8232</t>
  </si>
  <si>
    <t xml:space="preserve">Sample Item 8233</t>
  </si>
  <si>
    <t xml:space="preserve">Sample Item 8234</t>
  </si>
  <si>
    <t xml:space="preserve">Sample Item 8235</t>
  </si>
  <si>
    <t xml:space="preserve">Sample Item 8236</t>
  </si>
  <si>
    <t xml:space="preserve">Sample Item 8237</t>
  </si>
  <si>
    <t xml:space="preserve">Sample Item 8238</t>
  </si>
  <si>
    <t xml:space="preserve">Sample Item 8239</t>
  </si>
  <si>
    <t xml:space="preserve">Sample Item 8240</t>
  </si>
  <si>
    <t xml:space="preserve">Sample Item 8241</t>
  </si>
  <si>
    <t xml:space="preserve">Sample Item 8242</t>
  </si>
  <si>
    <t xml:space="preserve">Sample Item 8243</t>
  </si>
  <si>
    <t xml:space="preserve">Sample Item 8244</t>
  </si>
  <si>
    <t xml:space="preserve">Sample Item 8245</t>
  </si>
  <si>
    <t xml:space="preserve">Sample Item 8246</t>
  </si>
  <si>
    <t xml:space="preserve">Sample Item 8247</t>
  </si>
  <si>
    <t xml:space="preserve">Sample Item 8248</t>
  </si>
  <si>
    <t xml:space="preserve">Sample Item 8249</t>
  </si>
  <si>
    <t xml:space="preserve">Sample Item 8250</t>
  </si>
  <si>
    <t xml:space="preserve">Sample Item 8251</t>
  </si>
  <si>
    <t xml:space="preserve">Sample Item 8252</t>
  </si>
  <si>
    <t xml:space="preserve">Sample Item 8253</t>
  </si>
  <si>
    <t xml:space="preserve">Sample Item 8254</t>
  </si>
  <si>
    <t xml:space="preserve">Sample Item 8255</t>
  </si>
  <si>
    <t xml:space="preserve">Sample Item 8256</t>
  </si>
  <si>
    <t xml:space="preserve">Sample Item 8257</t>
  </si>
  <si>
    <t xml:space="preserve">Sample Item 8258</t>
  </si>
  <si>
    <t xml:space="preserve">Sample Item 8259</t>
  </si>
  <si>
    <t xml:space="preserve">Sample Item 8260</t>
  </si>
  <si>
    <t xml:space="preserve">Sample Item 8261</t>
  </si>
  <si>
    <t xml:space="preserve">Sample Item 8262</t>
  </si>
  <si>
    <t xml:space="preserve">Sample Item 8263</t>
  </si>
  <si>
    <t xml:space="preserve">Sample Item 8264</t>
  </si>
  <si>
    <t xml:space="preserve">Sample Item 8265</t>
  </si>
  <si>
    <t xml:space="preserve">Sample Item 8266</t>
  </si>
  <si>
    <t xml:space="preserve">Sample Item 8267</t>
  </si>
  <si>
    <t xml:space="preserve">Sample Item 8268</t>
  </si>
  <si>
    <t xml:space="preserve">Sample Item 8269</t>
  </si>
  <si>
    <t xml:space="preserve">Sample Item 8270</t>
  </si>
  <si>
    <t xml:space="preserve">Sample Item 8271</t>
  </si>
  <si>
    <t xml:space="preserve">Sample Item 8272</t>
  </si>
  <si>
    <t xml:space="preserve">Sample Item 8273</t>
  </si>
  <si>
    <t xml:space="preserve">Sample Item 8274</t>
  </si>
  <si>
    <t xml:space="preserve">Sample Item 8275</t>
  </si>
  <si>
    <t xml:space="preserve">Sample Item 8276</t>
  </si>
  <si>
    <t xml:space="preserve">Sample Item 8277</t>
  </si>
  <si>
    <t xml:space="preserve">Sample Item 8278</t>
  </si>
  <si>
    <t xml:space="preserve">Sample Item 8279</t>
  </si>
  <si>
    <t xml:space="preserve">Sample Item 8280</t>
  </si>
  <si>
    <t xml:space="preserve">Sample Item 8281</t>
  </si>
  <si>
    <t xml:space="preserve">Sample Item 8282</t>
  </si>
  <si>
    <t xml:space="preserve">Sample Item 8283</t>
  </si>
  <si>
    <t xml:space="preserve">Sample Item 8284</t>
  </si>
  <si>
    <t xml:space="preserve">Sample Item 8285</t>
  </si>
  <si>
    <t xml:space="preserve">Sample Item 8286</t>
  </si>
  <si>
    <t xml:space="preserve">Sample Item 8287</t>
  </si>
  <si>
    <t xml:space="preserve">Sample Item 8288</t>
  </si>
  <si>
    <t xml:space="preserve">Sample Item 8289</t>
  </si>
  <si>
    <t xml:space="preserve">Sample Item 8290</t>
  </si>
  <si>
    <t xml:space="preserve">Sample Item 8291</t>
  </si>
  <si>
    <t xml:space="preserve">Sample Item 8292</t>
  </si>
  <si>
    <t xml:space="preserve">Sample Item 8293</t>
  </si>
  <si>
    <t xml:space="preserve">Sample Item 8294</t>
  </si>
  <si>
    <t xml:space="preserve">Sample Item 8295</t>
  </si>
  <si>
    <t xml:space="preserve">Sample Item 8296</t>
  </si>
  <si>
    <t xml:space="preserve">Sample Item 8297</t>
  </si>
  <si>
    <t xml:space="preserve">Sample Item 8298</t>
  </si>
  <si>
    <t xml:space="preserve">Sample Item 8299</t>
  </si>
  <si>
    <t xml:space="preserve">Sample Item 8300</t>
  </si>
  <si>
    <t xml:space="preserve">Sample Item 8301</t>
  </si>
  <si>
    <t xml:space="preserve">Sample Item 8302</t>
  </si>
  <si>
    <t xml:space="preserve">Sample Item 8303</t>
  </si>
  <si>
    <t xml:space="preserve">Sample Item 8304</t>
  </si>
  <si>
    <t xml:space="preserve">Sample Item 8305</t>
  </si>
  <si>
    <t xml:space="preserve">Sample Item 8306</t>
  </si>
  <si>
    <t xml:space="preserve">Sample Item 8307</t>
  </si>
  <si>
    <t xml:space="preserve">Sample Item 8308</t>
  </si>
  <si>
    <t xml:space="preserve">Sample Item 8309</t>
  </si>
  <si>
    <t xml:space="preserve">Sample Item 8310</t>
  </si>
  <si>
    <t xml:space="preserve">Sample Item 8311</t>
  </si>
  <si>
    <t xml:space="preserve">Sample Item 8312</t>
  </si>
  <si>
    <t xml:space="preserve">Sample Item 8313</t>
  </si>
  <si>
    <t xml:space="preserve">Sample Item 8314</t>
  </si>
  <si>
    <t xml:space="preserve">Sample Item 8315</t>
  </si>
  <si>
    <t xml:space="preserve">Sample Item 8316</t>
  </si>
  <si>
    <t xml:space="preserve">Sample Item 8317</t>
  </si>
  <si>
    <t xml:space="preserve">Sample Item 8318</t>
  </si>
  <si>
    <t xml:space="preserve">Sample Item 8319</t>
  </si>
  <si>
    <t xml:space="preserve">Sample Item 8320</t>
  </si>
  <si>
    <t xml:space="preserve">Sample Item 8321</t>
  </si>
  <si>
    <t xml:space="preserve">Sample Item 8322</t>
  </si>
  <si>
    <t xml:space="preserve">Sample Item 8323</t>
  </si>
  <si>
    <t xml:space="preserve">Sample Item 8324</t>
  </si>
  <si>
    <t xml:space="preserve">Sample Item 8325</t>
  </si>
  <si>
    <t xml:space="preserve">Sample Item 8326</t>
  </si>
  <si>
    <t xml:space="preserve">Sample Item 8327</t>
  </si>
  <si>
    <t xml:space="preserve">Sample Item 8328</t>
  </si>
  <si>
    <t xml:space="preserve">Sample Item 8329</t>
  </si>
  <si>
    <t xml:space="preserve">Sample Item 8330</t>
  </si>
  <si>
    <t xml:space="preserve">Sample Item 8331</t>
  </si>
  <si>
    <t xml:space="preserve">Sample Item 8332</t>
  </si>
  <si>
    <t xml:space="preserve">Sample Item 8333</t>
  </si>
  <si>
    <t xml:space="preserve">Sample Item 8334</t>
  </si>
  <si>
    <t xml:space="preserve">Sample Item 8335</t>
  </si>
  <si>
    <t xml:space="preserve">Sample Item 8336</t>
  </si>
  <si>
    <t xml:space="preserve">Sample Item 8337</t>
  </si>
  <si>
    <t xml:space="preserve">Sample Item 8338</t>
  </si>
  <si>
    <t xml:space="preserve">Sample Item 8339</t>
  </si>
  <si>
    <t xml:space="preserve">Sample Item 8340</t>
  </si>
  <si>
    <t xml:space="preserve">Sample Item 8341</t>
  </si>
  <si>
    <t xml:space="preserve">Sample Item 8342</t>
  </si>
  <si>
    <t xml:space="preserve">Sample Item 8343</t>
  </si>
  <si>
    <t xml:space="preserve">Sample Item 8344</t>
  </si>
  <si>
    <t xml:space="preserve">Sample Item 8345</t>
  </si>
  <si>
    <t xml:space="preserve">Sample Item 8346</t>
  </si>
  <si>
    <t xml:space="preserve">Sample Item 8347</t>
  </si>
  <si>
    <t xml:space="preserve">Sample Item 8348</t>
  </si>
  <si>
    <t xml:space="preserve">Sample Item 8349</t>
  </si>
  <si>
    <t xml:space="preserve">Sample Item 8350</t>
  </si>
  <si>
    <t xml:space="preserve">Sample Item 8351</t>
  </si>
  <si>
    <t xml:space="preserve">Sample Item 8352</t>
  </si>
  <si>
    <t xml:space="preserve">Sample Item 8353</t>
  </si>
  <si>
    <t xml:space="preserve">Sample Item 8354</t>
  </si>
  <si>
    <t xml:space="preserve">Sample Item 8355</t>
  </si>
  <si>
    <t xml:space="preserve">Sample Item 8356</t>
  </si>
  <si>
    <t xml:space="preserve">Sample Item 8357</t>
  </si>
  <si>
    <t xml:space="preserve">Sample Item 8358</t>
  </si>
  <si>
    <t xml:space="preserve">Sample Item 8359</t>
  </si>
  <si>
    <t xml:space="preserve">Sample Item 8360</t>
  </si>
  <si>
    <t xml:space="preserve">Sample Item 8361</t>
  </si>
  <si>
    <t xml:space="preserve">Sample Item 8362</t>
  </si>
  <si>
    <t xml:space="preserve">Sample Item 8363</t>
  </si>
  <si>
    <t xml:space="preserve">Sample Item 8364</t>
  </si>
  <si>
    <t xml:space="preserve">Sample Item 8365</t>
  </si>
  <si>
    <t xml:space="preserve">Sample Item 8366</t>
  </si>
  <si>
    <t xml:space="preserve">Sample Item 8367</t>
  </si>
  <si>
    <t xml:space="preserve">Sample Item 8368</t>
  </si>
  <si>
    <t xml:space="preserve">Sample Item 8369</t>
  </si>
  <si>
    <t xml:space="preserve">Sample Item 8370</t>
  </si>
  <si>
    <t xml:space="preserve">Sample Item 8371</t>
  </si>
  <si>
    <t xml:space="preserve">Sample Item 8372</t>
  </si>
  <si>
    <t xml:space="preserve">Sample Item 8373</t>
  </si>
  <si>
    <t xml:space="preserve">Sample Item 8374</t>
  </si>
  <si>
    <t xml:space="preserve">Sample Item 8375</t>
  </si>
  <si>
    <t xml:space="preserve">Sample Item 8376</t>
  </si>
  <si>
    <t xml:space="preserve">Sample Item 8377</t>
  </si>
  <si>
    <t xml:space="preserve">Sample Item 8378</t>
  </si>
  <si>
    <t xml:space="preserve">Sample Item 8379</t>
  </si>
  <si>
    <t xml:space="preserve">Sample Item 8380</t>
  </si>
  <si>
    <t xml:space="preserve">Sample Item 8381</t>
  </si>
  <si>
    <t xml:space="preserve">Sample Item 8382</t>
  </si>
  <si>
    <t xml:space="preserve">Sample Item 8383</t>
  </si>
  <si>
    <t xml:space="preserve">Sample Item 8384</t>
  </si>
  <si>
    <t xml:space="preserve">Sample Item 8385</t>
  </si>
  <si>
    <t xml:space="preserve">Sample Item 8386</t>
  </si>
  <si>
    <t xml:space="preserve">Sample Item 8387</t>
  </si>
  <si>
    <t xml:space="preserve">Sample Item 8388</t>
  </si>
  <si>
    <t xml:space="preserve">Sample Item 8389</t>
  </si>
  <si>
    <t xml:space="preserve">Sample Item 8390</t>
  </si>
  <si>
    <t xml:space="preserve">Sample Item 8391</t>
  </si>
  <si>
    <t xml:space="preserve">Sample Item 8392</t>
  </si>
  <si>
    <t xml:space="preserve">Sample Item 8393</t>
  </si>
  <si>
    <t xml:space="preserve">Sample Item 8394</t>
  </si>
  <si>
    <t xml:space="preserve">Sample Item 8395</t>
  </si>
  <si>
    <t xml:space="preserve">Sample Item 8396</t>
  </si>
  <si>
    <t xml:space="preserve">Sample Item 8397</t>
  </si>
  <si>
    <t xml:space="preserve">Sample Item 8398</t>
  </si>
  <si>
    <t xml:space="preserve">Sample Item 8399</t>
  </si>
  <si>
    <t xml:space="preserve">Sample Item 8400</t>
  </si>
  <si>
    <t xml:space="preserve">Sample Item 8401</t>
  </si>
  <si>
    <t xml:space="preserve">Sample Item 8402</t>
  </si>
  <si>
    <t xml:space="preserve">Sample Item 8403</t>
  </si>
  <si>
    <t xml:space="preserve">Sample Item 8404</t>
  </si>
  <si>
    <t xml:space="preserve">Sample Item 8405</t>
  </si>
  <si>
    <t xml:space="preserve">Sample Item 8406</t>
  </si>
  <si>
    <t xml:space="preserve">Sample Item 8407</t>
  </si>
  <si>
    <t xml:space="preserve">Sample Item 8408</t>
  </si>
  <si>
    <t xml:space="preserve">Sample Item 8409</t>
  </si>
  <si>
    <t xml:space="preserve">Sample Item 8410</t>
  </si>
  <si>
    <t xml:space="preserve">Sample Item 8411</t>
  </si>
  <si>
    <t xml:space="preserve">Sample Item 8412</t>
  </si>
  <si>
    <t xml:space="preserve">Sample Item 8413</t>
  </si>
  <si>
    <t xml:space="preserve">Sample Item 8414</t>
  </si>
  <si>
    <t xml:space="preserve">Sample Item 8415</t>
  </si>
  <si>
    <t xml:space="preserve">Sample Item 8416</t>
  </si>
  <si>
    <t xml:space="preserve">Sample Item 8417</t>
  </si>
  <si>
    <t xml:space="preserve">Sample Item 8418</t>
  </si>
  <si>
    <t xml:space="preserve">Sample Item 8419</t>
  </si>
  <si>
    <t xml:space="preserve">Sample Item 8420</t>
  </si>
  <si>
    <t xml:space="preserve">Sample Item 8421</t>
  </si>
  <si>
    <t xml:space="preserve">Sample Item 8422</t>
  </si>
  <si>
    <t xml:space="preserve">Sample Item 8423</t>
  </si>
  <si>
    <t xml:space="preserve">Sample Item 8424</t>
  </si>
  <si>
    <t xml:space="preserve">Sample Item 8425</t>
  </si>
  <si>
    <t xml:space="preserve">Sample Item 8426</t>
  </si>
  <si>
    <t xml:space="preserve">Sample Item 8427</t>
  </si>
  <si>
    <t xml:space="preserve">Sample Item 8428</t>
  </si>
  <si>
    <t xml:space="preserve">Sample Item 8429</t>
  </si>
  <si>
    <t xml:space="preserve">Sample Item 8430</t>
  </si>
  <si>
    <t xml:space="preserve">Sample Item 8431</t>
  </si>
  <si>
    <t xml:space="preserve">Sample Item 8432</t>
  </si>
  <si>
    <t xml:space="preserve">Sample Item 8433</t>
  </si>
  <si>
    <t xml:space="preserve">Sample Item 8434</t>
  </si>
  <si>
    <t xml:space="preserve">Sample Item 8435</t>
  </si>
  <si>
    <t xml:space="preserve">Sample Item 8436</t>
  </si>
  <si>
    <t xml:space="preserve">Sample Item 8437</t>
  </si>
  <si>
    <t xml:space="preserve">Sample Item 8438</t>
  </si>
  <si>
    <t xml:space="preserve">Sample Item 8439</t>
  </si>
  <si>
    <t xml:space="preserve">Sample Item 8440</t>
  </si>
  <si>
    <t xml:space="preserve">Sample Item 8441</t>
  </si>
  <si>
    <t xml:space="preserve">Sample Item 8442</t>
  </si>
  <si>
    <t xml:space="preserve">Sample Item 8443</t>
  </si>
  <si>
    <t xml:space="preserve">Sample Item 8444</t>
  </si>
  <si>
    <t xml:space="preserve">Sample Item 8445</t>
  </si>
  <si>
    <t xml:space="preserve">Sample Item 8446</t>
  </si>
  <si>
    <t xml:space="preserve">Sample Item 8447</t>
  </si>
  <si>
    <t xml:space="preserve">Sample Item 8448</t>
  </si>
  <si>
    <t xml:space="preserve">Sample Item 8449</t>
  </si>
  <si>
    <t xml:space="preserve">Sample Item 8450</t>
  </si>
  <si>
    <t xml:space="preserve">Sample Item 8451</t>
  </si>
  <si>
    <t xml:space="preserve">Sample Item 8452</t>
  </si>
  <si>
    <t xml:space="preserve">Sample Item 8453</t>
  </si>
  <si>
    <t xml:space="preserve">Sample Item 8454</t>
  </si>
  <si>
    <t xml:space="preserve">Sample Item 8455</t>
  </si>
  <si>
    <t xml:space="preserve">Sample Item 8456</t>
  </si>
  <si>
    <t xml:space="preserve">Sample Item 8457</t>
  </si>
  <si>
    <t xml:space="preserve">Sample Item 8458</t>
  </si>
  <si>
    <t xml:space="preserve">Sample Item 8459</t>
  </si>
  <si>
    <t xml:space="preserve">Sample Item 8460</t>
  </si>
  <si>
    <t xml:space="preserve">Sample Item 8461</t>
  </si>
  <si>
    <t xml:space="preserve">Sample Item 8462</t>
  </si>
  <si>
    <t xml:space="preserve">Sample Item 8463</t>
  </si>
  <si>
    <t xml:space="preserve">Sample Item 8464</t>
  </si>
  <si>
    <t xml:space="preserve">Sample Item 8465</t>
  </si>
  <si>
    <t xml:space="preserve">Sample Item 8466</t>
  </si>
  <si>
    <t xml:space="preserve">Sample Item 8467</t>
  </si>
  <si>
    <t xml:space="preserve">Sample Item 8468</t>
  </si>
  <si>
    <t xml:space="preserve">Sample Item 8469</t>
  </si>
  <si>
    <t xml:space="preserve">Sample Item 8470</t>
  </si>
  <si>
    <t xml:space="preserve">Sample Item 8471</t>
  </si>
  <si>
    <t xml:space="preserve">Sample Item 8472</t>
  </si>
  <si>
    <t xml:space="preserve">Sample Item 8473</t>
  </si>
  <si>
    <t xml:space="preserve">Sample Item 8474</t>
  </si>
  <si>
    <t xml:space="preserve">Sample Item 8475</t>
  </si>
  <si>
    <t xml:space="preserve">Sample Item 8476</t>
  </si>
  <si>
    <t xml:space="preserve">Sample Item 8477</t>
  </si>
  <si>
    <t xml:space="preserve">Sample Item 8478</t>
  </si>
  <si>
    <t xml:space="preserve">Sample Item 8479</t>
  </si>
  <si>
    <t xml:space="preserve">Sample Item 8480</t>
  </si>
  <si>
    <t xml:space="preserve">Sample Item 8481</t>
  </si>
  <si>
    <t xml:space="preserve">Sample Item 8482</t>
  </si>
  <si>
    <t xml:space="preserve">Sample Item 8483</t>
  </si>
  <si>
    <t xml:space="preserve">Sample Item 8484</t>
  </si>
  <si>
    <t xml:space="preserve">Sample Item 8485</t>
  </si>
  <si>
    <t xml:space="preserve">Sample Item 8486</t>
  </si>
  <si>
    <t xml:space="preserve">Sample Item 8487</t>
  </si>
  <si>
    <t xml:space="preserve">Sample Item 8488</t>
  </si>
  <si>
    <t xml:space="preserve">Sample Item 8489</t>
  </si>
  <si>
    <t xml:space="preserve">Sample Item 8490</t>
  </si>
  <si>
    <t xml:space="preserve">Sample Item 8491</t>
  </si>
  <si>
    <t xml:space="preserve">Sample Item 8492</t>
  </si>
  <si>
    <t xml:space="preserve">Sample Item 8493</t>
  </si>
  <si>
    <t xml:space="preserve">Sample Item 8494</t>
  </si>
  <si>
    <t xml:space="preserve">Sample Item 8495</t>
  </si>
  <si>
    <t xml:space="preserve">Sample Item 8496</t>
  </si>
  <si>
    <t xml:space="preserve">Sample Item 8497</t>
  </si>
  <si>
    <t xml:space="preserve">Sample Item 8498</t>
  </si>
  <si>
    <t xml:space="preserve">Sample Item 8499</t>
  </si>
  <si>
    <t xml:space="preserve">Sample Item 8500</t>
  </si>
  <si>
    <t xml:space="preserve">Sample Item 8501</t>
  </si>
  <si>
    <t xml:space="preserve">Sample Item 8502</t>
  </si>
  <si>
    <t xml:space="preserve">Sample Item 8503</t>
  </si>
  <si>
    <t xml:space="preserve">Sample Item 8504</t>
  </si>
  <si>
    <t xml:space="preserve">Sample Item 8505</t>
  </si>
  <si>
    <t xml:space="preserve">Sample Item 8506</t>
  </si>
  <si>
    <t xml:space="preserve">Sample Item 8507</t>
  </si>
  <si>
    <t xml:space="preserve">Sample Item 8508</t>
  </si>
  <si>
    <t xml:space="preserve">Sample Item 8509</t>
  </si>
  <si>
    <t xml:space="preserve">Sample Item 8510</t>
  </si>
  <si>
    <t xml:space="preserve">Sample Item 8511</t>
  </si>
  <si>
    <t xml:space="preserve">Sample Item 8512</t>
  </si>
  <si>
    <t xml:space="preserve">Sample Item 8513</t>
  </si>
  <si>
    <t xml:space="preserve">Sample Item 8514</t>
  </si>
  <si>
    <t xml:space="preserve">Sample Item 8515</t>
  </si>
  <si>
    <t xml:space="preserve">Sample Item 8516</t>
  </si>
  <si>
    <t xml:space="preserve">Sample Item 8517</t>
  </si>
  <si>
    <t xml:space="preserve">Sample Item 8518</t>
  </si>
  <si>
    <t xml:space="preserve">Sample Item 8519</t>
  </si>
  <si>
    <t xml:space="preserve">Sample Item 8520</t>
  </si>
  <si>
    <t xml:space="preserve">Sample Item 8521</t>
  </si>
  <si>
    <t xml:space="preserve">Sample Item 8522</t>
  </si>
  <si>
    <t xml:space="preserve">Sample Item 8523</t>
  </si>
  <si>
    <t xml:space="preserve">Sample Item 8524</t>
  </si>
  <si>
    <t xml:space="preserve">Sample Item 8525</t>
  </si>
  <si>
    <t xml:space="preserve">Sample Item 8526</t>
  </si>
  <si>
    <t xml:space="preserve">Sample Item 8527</t>
  </si>
  <si>
    <t xml:space="preserve">Sample Item 8528</t>
  </si>
  <si>
    <t xml:space="preserve">Sample Item 8529</t>
  </si>
  <si>
    <t xml:space="preserve">Sample Item 8530</t>
  </si>
  <si>
    <t xml:space="preserve">Sample Item 8531</t>
  </si>
  <si>
    <t xml:space="preserve">Sample Item 8532</t>
  </si>
  <si>
    <t xml:space="preserve">Sample Item 8533</t>
  </si>
  <si>
    <t xml:space="preserve">Sample Item 8534</t>
  </si>
  <si>
    <t xml:space="preserve">Sample Item 8535</t>
  </si>
  <si>
    <t xml:space="preserve">Sample Item 8536</t>
  </si>
  <si>
    <t xml:space="preserve">Sample Item 8537</t>
  </si>
  <si>
    <t xml:space="preserve">Sample Item 8538</t>
  </si>
  <si>
    <t xml:space="preserve">Sample Item 8539</t>
  </si>
  <si>
    <t xml:space="preserve">Sample Item 8540</t>
  </si>
  <si>
    <t xml:space="preserve">Sample Item 8541</t>
  </si>
  <si>
    <t xml:space="preserve">Sample Item 8542</t>
  </si>
  <si>
    <t xml:space="preserve">Sample Item 8543</t>
  </si>
  <si>
    <t xml:space="preserve">Sample Item 8544</t>
  </si>
  <si>
    <t xml:space="preserve">Sample Item 8545</t>
  </si>
  <si>
    <t xml:space="preserve">Sample Item 8546</t>
  </si>
  <si>
    <t xml:space="preserve">Sample Item 8547</t>
  </si>
  <si>
    <t xml:space="preserve">Sample Item 8548</t>
  </si>
  <si>
    <t xml:space="preserve">Sample Item 8549</t>
  </si>
  <si>
    <t xml:space="preserve">Sample Item 8550</t>
  </si>
  <si>
    <t xml:space="preserve">Sample Item 8551</t>
  </si>
  <si>
    <t xml:space="preserve">Sample Item 8552</t>
  </si>
  <si>
    <t xml:space="preserve">Sample Item 8553</t>
  </si>
  <si>
    <t xml:space="preserve">Sample Item 8554</t>
  </si>
  <si>
    <t xml:space="preserve">Sample Item 8555</t>
  </si>
  <si>
    <t xml:space="preserve">Sample Item 8556</t>
  </si>
  <si>
    <t xml:space="preserve">Sample Item 8557</t>
  </si>
  <si>
    <t xml:space="preserve">Sample Item 8558</t>
  </si>
  <si>
    <t xml:space="preserve">Sample Item 8559</t>
  </si>
  <si>
    <t xml:space="preserve">Sample Item 8560</t>
  </si>
  <si>
    <t xml:space="preserve">Sample Item 8561</t>
  </si>
  <si>
    <t xml:space="preserve">Sample Item 8562</t>
  </si>
  <si>
    <t xml:space="preserve">Sample Item 8563</t>
  </si>
  <si>
    <t xml:space="preserve">Sample Item 8564</t>
  </si>
  <si>
    <t xml:space="preserve">Sample Item 8565</t>
  </si>
  <si>
    <t xml:space="preserve">Sample Item 8566</t>
  </si>
  <si>
    <t xml:space="preserve">Sample Item 8567</t>
  </si>
  <si>
    <t xml:space="preserve">Sample Item 8568</t>
  </si>
  <si>
    <t xml:space="preserve">Sample Item 8569</t>
  </si>
  <si>
    <t xml:space="preserve">Sample Item 8570</t>
  </si>
  <si>
    <t xml:space="preserve">Sample Item 8571</t>
  </si>
  <si>
    <t xml:space="preserve">Sample Item 8572</t>
  </si>
  <si>
    <t xml:space="preserve">Sample Item 8573</t>
  </si>
  <si>
    <t xml:space="preserve">Sample Item 8574</t>
  </si>
  <si>
    <t xml:space="preserve">Sample Item 8575</t>
  </si>
  <si>
    <t xml:space="preserve">Sample Item 8576</t>
  </si>
  <si>
    <t xml:space="preserve">Sample Item 8577</t>
  </si>
  <si>
    <t xml:space="preserve">Sample Item 8578</t>
  </si>
  <si>
    <t xml:space="preserve">Sample Item 8579</t>
  </si>
  <si>
    <t xml:space="preserve">Sample Item 8580</t>
  </si>
  <si>
    <t xml:space="preserve">Sample Item 8581</t>
  </si>
  <si>
    <t xml:space="preserve">Sample Item 8582</t>
  </si>
  <si>
    <t xml:space="preserve">Sample Item 8583</t>
  </si>
  <si>
    <t xml:space="preserve">Sample Item 8584</t>
  </si>
  <si>
    <t xml:space="preserve">Sample Item 8585</t>
  </si>
  <si>
    <t xml:space="preserve">Sample Item 8586</t>
  </si>
  <si>
    <t xml:space="preserve">Sample Item 8587</t>
  </si>
  <si>
    <t xml:space="preserve">Sample Item 8588</t>
  </si>
  <si>
    <t xml:space="preserve">Sample Item 8589</t>
  </si>
  <si>
    <t xml:space="preserve">Sample Item 8590</t>
  </si>
  <si>
    <t xml:space="preserve">Sample Item 8591</t>
  </si>
  <si>
    <t xml:space="preserve">Sample Item 8592</t>
  </si>
  <si>
    <t xml:space="preserve">Sample Item 8593</t>
  </si>
  <si>
    <t xml:space="preserve">Sample Item 8594</t>
  </si>
  <si>
    <t xml:space="preserve">Sample Item 8595</t>
  </si>
  <si>
    <t xml:space="preserve">Sample Item 8596</t>
  </si>
  <si>
    <t xml:space="preserve">Sample Item 8597</t>
  </si>
  <si>
    <t xml:space="preserve">Sample Item 8598</t>
  </si>
  <si>
    <t xml:space="preserve">Sample Item 8599</t>
  </si>
  <si>
    <t xml:space="preserve">Sample Item 8600</t>
  </si>
  <si>
    <t xml:space="preserve">Sample Item 8601</t>
  </si>
  <si>
    <t xml:space="preserve">Sample Item 8602</t>
  </si>
  <si>
    <t xml:space="preserve">Sample Item 8603</t>
  </si>
  <si>
    <t xml:space="preserve">Sample Item 8604</t>
  </si>
  <si>
    <t xml:space="preserve">Sample Item 8605</t>
  </si>
  <si>
    <t xml:space="preserve">Sample Item 8606</t>
  </si>
  <si>
    <t xml:space="preserve">Sample Item 8607</t>
  </si>
  <si>
    <t xml:space="preserve">Sample Item 8608</t>
  </si>
  <si>
    <t xml:space="preserve">Sample Item 8609</t>
  </si>
  <si>
    <t xml:space="preserve">Sample Item 8610</t>
  </si>
  <si>
    <t xml:space="preserve">Sample Item 8611</t>
  </si>
  <si>
    <t xml:space="preserve">Sample Item 8612</t>
  </si>
  <si>
    <t xml:space="preserve">Sample Item 8613</t>
  </si>
  <si>
    <t xml:space="preserve">Sample Item 8614</t>
  </si>
  <si>
    <t xml:space="preserve">Sample Item 8615</t>
  </si>
  <si>
    <t xml:space="preserve">Sample Item 8616</t>
  </si>
  <si>
    <t xml:space="preserve">Sample Item 8617</t>
  </si>
  <si>
    <t xml:space="preserve">Sample Item 8618</t>
  </si>
  <si>
    <t xml:space="preserve">Sample Item 8619</t>
  </si>
  <si>
    <t xml:space="preserve">Sample Item 8620</t>
  </si>
  <si>
    <t xml:space="preserve">Sample Item 8621</t>
  </si>
  <si>
    <t xml:space="preserve">Sample Item 8622</t>
  </si>
  <si>
    <t xml:space="preserve">Sample Item 8623</t>
  </si>
  <si>
    <t xml:space="preserve">Sample Item 8624</t>
  </si>
  <si>
    <t xml:space="preserve">Sample Item 8625</t>
  </si>
  <si>
    <t xml:space="preserve">Sample Item 8626</t>
  </si>
  <si>
    <t xml:space="preserve">Sample Item 8627</t>
  </si>
  <si>
    <t xml:space="preserve">Sample Item 8628</t>
  </si>
  <si>
    <t xml:space="preserve">Sample Item 8629</t>
  </si>
  <si>
    <t xml:space="preserve">Sample Item 8630</t>
  </si>
  <si>
    <t xml:space="preserve">Sample Item 8631</t>
  </si>
  <si>
    <t xml:space="preserve">Sample Item 8632</t>
  </si>
  <si>
    <t xml:space="preserve">Sample Item 8633</t>
  </si>
  <si>
    <t xml:space="preserve">Sample Item 8634</t>
  </si>
  <si>
    <t xml:space="preserve">Sample Item 8635</t>
  </si>
  <si>
    <t xml:space="preserve">Sample Item 8636</t>
  </si>
  <si>
    <t xml:space="preserve">Sample Item 8637</t>
  </si>
  <si>
    <t xml:space="preserve">Sample Item 8638</t>
  </si>
  <si>
    <t xml:space="preserve">Sample Item 8639</t>
  </si>
  <si>
    <t xml:space="preserve">Sample Item 8640</t>
  </si>
  <si>
    <t xml:space="preserve">Sample Item 8641</t>
  </si>
  <si>
    <t xml:space="preserve">Sample Item 8642</t>
  </si>
  <si>
    <t xml:space="preserve">Sample Item 8643</t>
  </si>
  <si>
    <t xml:space="preserve">Sample Item 8644</t>
  </si>
  <si>
    <t xml:space="preserve">Sample Item 8645</t>
  </si>
  <si>
    <t xml:space="preserve">Sample Item 8646</t>
  </si>
  <si>
    <t xml:space="preserve">Sample Item 8647</t>
  </si>
  <si>
    <t xml:space="preserve">Sample Item 8648</t>
  </si>
  <si>
    <t xml:space="preserve">Sample Item 8649</t>
  </si>
  <si>
    <t xml:space="preserve">Sample Item 8650</t>
  </si>
  <si>
    <t xml:space="preserve">Sample Item 8651</t>
  </si>
  <si>
    <t xml:space="preserve">Sample Item 8652</t>
  </si>
  <si>
    <t xml:space="preserve">Sample Item 8653</t>
  </si>
  <si>
    <t xml:space="preserve">Sample Item 8654</t>
  </si>
  <si>
    <t xml:space="preserve">Sample Item 8655</t>
  </si>
  <si>
    <t xml:space="preserve">Sample Item 8656</t>
  </si>
  <si>
    <t xml:space="preserve">Sample Item 8657</t>
  </si>
  <si>
    <t xml:space="preserve">Sample Item 8658</t>
  </si>
  <si>
    <t xml:space="preserve">Sample Item 8659</t>
  </si>
  <si>
    <t xml:space="preserve">Sample Item 8660</t>
  </si>
  <si>
    <t xml:space="preserve">Sample Item 8661</t>
  </si>
  <si>
    <t xml:space="preserve">Sample Item 8662</t>
  </si>
  <si>
    <t xml:space="preserve">Sample Item 8663</t>
  </si>
  <si>
    <t xml:space="preserve">Sample Item 8664</t>
  </si>
  <si>
    <t xml:space="preserve">Sample Item 8665</t>
  </si>
  <si>
    <t xml:space="preserve">Sample Item 8666</t>
  </si>
  <si>
    <t xml:space="preserve">Sample Item 8667</t>
  </si>
  <si>
    <t xml:space="preserve">Sample Item 8668</t>
  </si>
  <si>
    <t xml:space="preserve">Sample Item 8669</t>
  </si>
  <si>
    <t xml:space="preserve">Sample Item 8670</t>
  </si>
  <si>
    <t xml:space="preserve">Sample Item 8671</t>
  </si>
  <si>
    <t xml:space="preserve">Sample Item 8672</t>
  </si>
  <si>
    <t xml:space="preserve">Sample Item 8673</t>
  </si>
  <si>
    <t xml:space="preserve">Sample Item 8674</t>
  </si>
  <si>
    <t xml:space="preserve">Sample Item 8675</t>
  </si>
  <si>
    <t xml:space="preserve">Sample Item 8676</t>
  </si>
  <si>
    <t xml:space="preserve">Sample Item 8677</t>
  </si>
  <si>
    <t xml:space="preserve">Sample Item 8678</t>
  </si>
  <si>
    <t xml:space="preserve">Sample Item 8679</t>
  </si>
  <si>
    <t xml:space="preserve">Sample Item 8680</t>
  </si>
  <si>
    <t xml:space="preserve">Sample Item 8681</t>
  </si>
  <si>
    <t xml:space="preserve">Sample Item 8682</t>
  </si>
  <si>
    <t xml:space="preserve">Sample Item 8683</t>
  </si>
  <si>
    <t xml:space="preserve">Sample Item 8684</t>
  </si>
  <si>
    <t xml:space="preserve">Sample Item 8685</t>
  </si>
  <si>
    <t xml:space="preserve">Sample Item 8686</t>
  </si>
  <si>
    <t xml:space="preserve">Sample Item 8687</t>
  </si>
  <si>
    <t xml:space="preserve">Sample Item 8688</t>
  </si>
  <si>
    <t xml:space="preserve">Sample Item 8689</t>
  </si>
  <si>
    <t xml:space="preserve">Sample Item 8690</t>
  </si>
  <si>
    <t xml:space="preserve">Sample Item 8691</t>
  </si>
  <si>
    <t xml:space="preserve">Sample Item 8692</t>
  </si>
  <si>
    <t xml:space="preserve">Sample Item 8693</t>
  </si>
  <si>
    <t xml:space="preserve">Sample Item 8694</t>
  </si>
  <si>
    <t xml:space="preserve">Sample Item 8695</t>
  </si>
  <si>
    <t xml:space="preserve">Sample Item 8696</t>
  </si>
  <si>
    <t xml:space="preserve">Sample Item 8697</t>
  </si>
  <si>
    <t xml:space="preserve">Sample Item 8698</t>
  </si>
  <si>
    <t xml:space="preserve">Sample Item 8699</t>
  </si>
  <si>
    <t xml:space="preserve">Sample Item 8700</t>
  </si>
  <si>
    <t xml:space="preserve">Sample Item 8701</t>
  </si>
  <si>
    <t xml:space="preserve">Sample Item 8702</t>
  </si>
  <si>
    <t xml:space="preserve">Sample Item 8703</t>
  </si>
  <si>
    <t xml:space="preserve">Sample Item 8704</t>
  </si>
  <si>
    <t xml:space="preserve">Sample Item 8705</t>
  </si>
  <si>
    <t xml:space="preserve">Sample Item 8706</t>
  </si>
  <si>
    <t xml:space="preserve">Sample Item 8707</t>
  </si>
  <si>
    <t xml:space="preserve">Sample Item 8708</t>
  </si>
  <si>
    <t xml:space="preserve">Sample Item 8709</t>
  </si>
  <si>
    <t xml:space="preserve">Sample Item 8710</t>
  </si>
  <si>
    <t xml:space="preserve">Sample Item 8711</t>
  </si>
  <si>
    <t xml:space="preserve">Sample Item 8712</t>
  </si>
  <si>
    <t xml:space="preserve">Sample Item 8713</t>
  </si>
  <si>
    <t xml:space="preserve">Sample Item 8714</t>
  </si>
  <si>
    <t xml:space="preserve">Sample Item 8715</t>
  </si>
  <si>
    <t xml:space="preserve">Sample Item 8716</t>
  </si>
  <si>
    <t xml:space="preserve">Sample Item 8717</t>
  </si>
  <si>
    <t xml:space="preserve">Sample Item 8718</t>
  </si>
  <si>
    <t xml:space="preserve">Sample Item 8719</t>
  </si>
  <si>
    <t xml:space="preserve">Sample Item 8720</t>
  </si>
  <si>
    <t xml:space="preserve">Sample Item 8721</t>
  </si>
  <si>
    <t xml:space="preserve">Sample Item 8722</t>
  </si>
  <si>
    <t xml:space="preserve">Sample Item 8723</t>
  </si>
  <si>
    <t xml:space="preserve">Sample Item 8724</t>
  </si>
  <si>
    <t xml:space="preserve">Sample Item 8725</t>
  </si>
  <si>
    <t xml:space="preserve">Sample Item 8726</t>
  </si>
  <si>
    <t xml:space="preserve">Sample Item 8727</t>
  </si>
  <si>
    <t xml:space="preserve">Sample Item 8728</t>
  </si>
  <si>
    <t xml:space="preserve">Sample Item 8729</t>
  </si>
  <si>
    <t xml:space="preserve">Sample Item 8730</t>
  </si>
  <si>
    <t xml:space="preserve">Sample Item 8731</t>
  </si>
  <si>
    <t xml:space="preserve">Sample Item 8732</t>
  </si>
  <si>
    <t xml:space="preserve">Sample Item 8733</t>
  </si>
  <si>
    <t xml:space="preserve">Sample Item 8734</t>
  </si>
  <si>
    <t xml:space="preserve">Sample Item 8735</t>
  </si>
  <si>
    <t xml:space="preserve">Sample Item 8736</t>
  </si>
  <si>
    <t xml:space="preserve">Sample Item 8737</t>
  </si>
  <si>
    <t xml:space="preserve">Sample Item 8738</t>
  </si>
  <si>
    <t xml:space="preserve">Sample Item 8739</t>
  </si>
  <si>
    <t xml:space="preserve">Sample Item 8740</t>
  </si>
  <si>
    <t xml:space="preserve">Sample Item 8741</t>
  </si>
  <si>
    <t xml:space="preserve">Sample Item 8742</t>
  </si>
  <si>
    <t xml:space="preserve">Sample Item 8743</t>
  </si>
  <si>
    <t xml:space="preserve">Sample Item 8744</t>
  </si>
  <si>
    <t xml:space="preserve">Sample Item 8745</t>
  </si>
  <si>
    <t xml:space="preserve">Sample Item 8746</t>
  </si>
  <si>
    <t xml:space="preserve">Sample Item 8747</t>
  </si>
  <si>
    <t xml:space="preserve">Sample Item 8748</t>
  </si>
  <si>
    <t xml:space="preserve">Sample Item 8749</t>
  </si>
  <si>
    <t xml:space="preserve">Sample Item 8750</t>
  </si>
  <si>
    <t xml:space="preserve">Sample Item 8751</t>
  </si>
  <si>
    <t xml:space="preserve">Sample Item 8752</t>
  </si>
  <si>
    <t xml:space="preserve">Sample Item 8753</t>
  </si>
  <si>
    <t xml:space="preserve">Sample Item 8754</t>
  </si>
  <si>
    <t xml:space="preserve">Sample Item 8755</t>
  </si>
  <si>
    <t xml:space="preserve">Sample Item 8756</t>
  </si>
  <si>
    <t xml:space="preserve">Sample Item 8757</t>
  </si>
  <si>
    <t xml:space="preserve">Sample Item 8758</t>
  </si>
  <si>
    <t xml:space="preserve">Sample Item 8759</t>
  </si>
  <si>
    <t xml:space="preserve">Sample Item 8760</t>
  </si>
  <si>
    <t xml:space="preserve">Sample Item 8761</t>
  </si>
  <si>
    <t xml:space="preserve">Sample Item 8762</t>
  </si>
  <si>
    <t xml:space="preserve">Sample Item 8763</t>
  </si>
  <si>
    <t xml:space="preserve">Sample Item 8764</t>
  </si>
  <si>
    <t xml:space="preserve">Sample Item 8765</t>
  </si>
  <si>
    <t xml:space="preserve">Sample Item 8766</t>
  </si>
  <si>
    <t xml:space="preserve">Sample Item 8767</t>
  </si>
  <si>
    <t xml:space="preserve">Sample Item 8768</t>
  </si>
  <si>
    <t xml:space="preserve">Sample Item 8769</t>
  </si>
  <si>
    <t xml:space="preserve">Sample Item 8770</t>
  </si>
  <si>
    <t xml:space="preserve">Sample Item 8771</t>
  </si>
  <si>
    <t xml:space="preserve">Sample Item 8772</t>
  </si>
  <si>
    <t xml:space="preserve">Sample Item 8773</t>
  </si>
  <si>
    <t xml:space="preserve">Sample Item 8774</t>
  </si>
  <si>
    <t xml:space="preserve">Sample Item 8775</t>
  </si>
  <si>
    <t xml:space="preserve">Sample Item 8776</t>
  </si>
  <si>
    <t xml:space="preserve">Sample Item 8777</t>
  </si>
  <si>
    <t xml:space="preserve">Sample Item 8778</t>
  </si>
  <si>
    <t xml:space="preserve">Sample Item 8779</t>
  </si>
  <si>
    <t xml:space="preserve">Sample Item 8780</t>
  </si>
  <si>
    <t xml:space="preserve">Sample Item 8781</t>
  </si>
  <si>
    <t xml:space="preserve">Sample Item 8782</t>
  </si>
  <si>
    <t xml:space="preserve">Sample Item 8783</t>
  </si>
  <si>
    <t xml:space="preserve">Sample Item 8784</t>
  </si>
  <si>
    <t xml:space="preserve">Sample Item 8785</t>
  </si>
  <si>
    <t xml:space="preserve">Sample Item 8786</t>
  </si>
  <si>
    <t xml:space="preserve">Sample Item 8787</t>
  </si>
  <si>
    <t xml:space="preserve">Sample Item 8788</t>
  </si>
  <si>
    <t xml:space="preserve">Sample Item 8789</t>
  </si>
  <si>
    <t xml:space="preserve">Sample Item 8790</t>
  </si>
  <si>
    <t xml:space="preserve">Sample Item 8791</t>
  </si>
  <si>
    <t xml:space="preserve">Sample Item 8792</t>
  </si>
  <si>
    <t xml:space="preserve">Sample Item 8793</t>
  </si>
  <si>
    <t xml:space="preserve">Sample Item 8794</t>
  </si>
  <si>
    <t xml:space="preserve">Sample Item 8795</t>
  </si>
  <si>
    <t xml:space="preserve">Sample Item 8796</t>
  </si>
  <si>
    <t xml:space="preserve">Sample Item 8797</t>
  </si>
  <si>
    <t xml:space="preserve">Sample Item 8798</t>
  </si>
  <si>
    <t xml:space="preserve">Sample Item 8799</t>
  </si>
  <si>
    <t xml:space="preserve">Sample Item 8800</t>
  </si>
  <si>
    <t xml:space="preserve">Sample Item 8801</t>
  </si>
  <si>
    <t xml:space="preserve">Sample Item 8802</t>
  </si>
  <si>
    <t xml:space="preserve">Sample Item 8803</t>
  </si>
  <si>
    <t xml:space="preserve">Sample Item 8804</t>
  </si>
  <si>
    <t xml:space="preserve">Sample Item 8805</t>
  </si>
  <si>
    <t xml:space="preserve">Sample Item 8806</t>
  </si>
  <si>
    <t xml:space="preserve">Sample Item 8807</t>
  </si>
  <si>
    <t xml:space="preserve">Sample Item 8808</t>
  </si>
  <si>
    <t xml:space="preserve">Sample Item 8809</t>
  </si>
  <si>
    <t xml:space="preserve">Sample Item 8810</t>
  </si>
  <si>
    <t xml:space="preserve">Sample Item 8811</t>
  </si>
  <si>
    <t xml:space="preserve">Sample Item 8812</t>
  </si>
  <si>
    <t xml:space="preserve">Sample Item 8813</t>
  </si>
  <si>
    <t xml:space="preserve">Sample Item 8814</t>
  </si>
  <si>
    <t xml:space="preserve">Sample Item 8815</t>
  </si>
  <si>
    <t xml:space="preserve">Sample Item 8816</t>
  </si>
  <si>
    <t xml:space="preserve">Sample Item 8817</t>
  </si>
  <si>
    <t xml:space="preserve">Sample Item 8818</t>
  </si>
  <si>
    <t xml:space="preserve">Sample Item 8819</t>
  </si>
  <si>
    <t xml:space="preserve">Sample Item 8820</t>
  </si>
  <si>
    <t xml:space="preserve">Sample Item 8821</t>
  </si>
  <si>
    <t xml:space="preserve">Sample Item 8822</t>
  </si>
  <si>
    <t xml:space="preserve">Sample Item 8823</t>
  </si>
  <si>
    <t xml:space="preserve">Sample Item 8824</t>
  </si>
  <si>
    <t xml:space="preserve">Sample Item 8825</t>
  </si>
  <si>
    <t xml:space="preserve">Sample Item 8826</t>
  </si>
  <si>
    <t xml:space="preserve">Sample Item 8827</t>
  </si>
  <si>
    <t xml:space="preserve">Sample Item 8828</t>
  </si>
  <si>
    <t xml:space="preserve">Sample Item 8829</t>
  </si>
  <si>
    <t xml:space="preserve">Sample Item 8830</t>
  </si>
  <si>
    <t xml:space="preserve">Sample Item 8831</t>
  </si>
  <si>
    <t xml:space="preserve">Sample Item 8832</t>
  </si>
  <si>
    <t xml:space="preserve">Sample Item 8833</t>
  </si>
  <si>
    <t xml:space="preserve">Sample Item 8834</t>
  </si>
  <si>
    <t xml:space="preserve">Sample Item 8835</t>
  </si>
  <si>
    <t xml:space="preserve">Sample Item 8836</t>
  </si>
  <si>
    <t xml:space="preserve">Sample Item 8837</t>
  </si>
  <si>
    <t xml:space="preserve">Sample Item 8838</t>
  </si>
  <si>
    <t xml:space="preserve">Sample Item 8839</t>
  </si>
  <si>
    <t xml:space="preserve">Sample Item 8840</t>
  </si>
  <si>
    <t xml:space="preserve">Sample Item 8841</t>
  </si>
  <si>
    <t xml:space="preserve">Sample Item 8842</t>
  </si>
  <si>
    <t xml:space="preserve">Sample Item 8843</t>
  </si>
  <si>
    <t xml:space="preserve">Sample Item 8844</t>
  </si>
  <si>
    <t xml:space="preserve">Sample Item 8845</t>
  </si>
  <si>
    <t xml:space="preserve">Sample Item 8846</t>
  </si>
  <si>
    <t xml:space="preserve">Sample Item 8847</t>
  </si>
  <si>
    <t xml:space="preserve">Sample Item 8848</t>
  </si>
  <si>
    <t xml:space="preserve">Sample Item 8849</t>
  </si>
  <si>
    <t xml:space="preserve">Sample Item 8850</t>
  </si>
  <si>
    <t xml:space="preserve">Sample Item 8851</t>
  </si>
  <si>
    <t xml:space="preserve">Sample Item 8852</t>
  </si>
  <si>
    <t xml:space="preserve">Sample Item 8853</t>
  </si>
  <si>
    <t xml:space="preserve">Sample Item 8854</t>
  </si>
  <si>
    <t xml:space="preserve">Sample Item 8855</t>
  </si>
  <si>
    <t xml:space="preserve">Sample Item 8856</t>
  </si>
  <si>
    <t xml:space="preserve">Sample Item 8857</t>
  </si>
  <si>
    <t xml:space="preserve">Sample Item 8858</t>
  </si>
  <si>
    <t xml:space="preserve">Sample Item 8859</t>
  </si>
  <si>
    <t xml:space="preserve">Sample Item 8860</t>
  </si>
  <si>
    <t xml:space="preserve">Sample Item 8861</t>
  </si>
  <si>
    <t xml:space="preserve">Sample Item 8862</t>
  </si>
  <si>
    <t xml:space="preserve">Sample Item 8863</t>
  </si>
  <si>
    <t xml:space="preserve">Sample Item 8864</t>
  </si>
  <si>
    <t xml:space="preserve">Sample Item 8865</t>
  </si>
  <si>
    <t xml:space="preserve">Sample Item 8866</t>
  </si>
  <si>
    <t xml:space="preserve">Sample Item 8867</t>
  </si>
  <si>
    <t xml:space="preserve">Sample Item 8868</t>
  </si>
  <si>
    <t xml:space="preserve">Sample Item 8869</t>
  </si>
  <si>
    <t xml:space="preserve">Sample Item 8870</t>
  </si>
  <si>
    <t xml:space="preserve">Sample Item 8871</t>
  </si>
  <si>
    <t xml:space="preserve">Sample Item 8872</t>
  </si>
  <si>
    <t xml:space="preserve">Sample Item 8873</t>
  </si>
  <si>
    <t xml:space="preserve">Sample Item 8874</t>
  </si>
  <si>
    <t xml:space="preserve">Sample Item 8875</t>
  </si>
  <si>
    <t xml:space="preserve">Sample Item 8876</t>
  </si>
  <si>
    <t xml:space="preserve">Sample Item 8877</t>
  </si>
  <si>
    <t xml:space="preserve">Sample Item 8878</t>
  </si>
  <si>
    <t xml:space="preserve">Sample Item 8879</t>
  </si>
  <si>
    <t xml:space="preserve">Sample Item 8880</t>
  </si>
  <si>
    <t xml:space="preserve">Sample Item 8881</t>
  </si>
  <si>
    <t xml:space="preserve">Sample Item 8882</t>
  </si>
  <si>
    <t xml:space="preserve">Sample Item 8883</t>
  </si>
  <si>
    <t xml:space="preserve">Sample Item 8884</t>
  </si>
  <si>
    <t xml:space="preserve">Sample Item 8885</t>
  </si>
  <si>
    <t xml:space="preserve">Sample Item 8886</t>
  </si>
  <si>
    <t xml:space="preserve">Sample Item 8887</t>
  </si>
  <si>
    <t xml:space="preserve">Sample Item 8888</t>
  </si>
  <si>
    <t xml:space="preserve">Sample Item 8889</t>
  </si>
  <si>
    <t xml:space="preserve">Sample Item 8890</t>
  </si>
  <si>
    <t xml:space="preserve">Sample Item 8891</t>
  </si>
  <si>
    <t xml:space="preserve">Sample Item 8892</t>
  </si>
  <si>
    <t xml:space="preserve">Sample Item 8893</t>
  </si>
  <si>
    <t xml:space="preserve">Sample Item 8894</t>
  </si>
  <si>
    <t xml:space="preserve">Sample Item 8895</t>
  </si>
  <si>
    <t xml:space="preserve">Sample Item 8896</t>
  </si>
  <si>
    <t xml:space="preserve">Sample Item 8897</t>
  </si>
  <si>
    <t xml:space="preserve">Sample Item 8898</t>
  </si>
  <si>
    <t xml:space="preserve">Sample Item 8899</t>
  </si>
  <si>
    <t xml:space="preserve">Sample Item 8900</t>
  </si>
  <si>
    <t xml:space="preserve">Sample Item 8901</t>
  </si>
  <si>
    <t xml:space="preserve">Sample Item 8902</t>
  </si>
  <si>
    <t xml:space="preserve">Sample Item 8903</t>
  </si>
  <si>
    <t xml:space="preserve">Sample Item 8904</t>
  </si>
  <si>
    <t xml:space="preserve">Sample Item 8905</t>
  </si>
  <si>
    <t xml:space="preserve">Sample Item 8906</t>
  </si>
  <si>
    <t xml:space="preserve">Sample Item 8907</t>
  </si>
  <si>
    <t xml:space="preserve">Sample Item 8908</t>
  </si>
  <si>
    <t xml:space="preserve">Sample Item 8909</t>
  </si>
  <si>
    <t xml:space="preserve">Sample Item 8910</t>
  </si>
  <si>
    <t xml:space="preserve">Sample Item 8911</t>
  </si>
  <si>
    <t xml:space="preserve">Sample Item 8912</t>
  </si>
  <si>
    <t xml:space="preserve">Sample Item 8913</t>
  </si>
  <si>
    <t xml:space="preserve">Sample Item 8914</t>
  </si>
  <si>
    <t xml:space="preserve">Sample Item 8915</t>
  </si>
  <si>
    <t xml:space="preserve">Sample Item 8916</t>
  </si>
  <si>
    <t xml:space="preserve">Sample Item 8917</t>
  </si>
  <si>
    <t xml:space="preserve">Sample Item 8918</t>
  </si>
  <si>
    <t xml:space="preserve">Sample Item 8919</t>
  </si>
  <si>
    <t xml:space="preserve">Sample Item 8920</t>
  </si>
  <si>
    <t xml:space="preserve">Sample Item 8921</t>
  </si>
  <si>
    <t xml:space="preserve">Sample Item 8922</t>
  </si>
  <si>
    <t xml:space="preserve">Sample Item 8923</t>
  </si>
  <si>
    <t xml:space="preserve">Sample Item 8924</t>
  </si>
  <si>
    <t xml:space="preserve">Sample Item 8925</t>
  </si>
  <si>
    <t xml:space="preserve">Sample Item 8926</t>
  </si>
  <si>
    <t xml:space="preserve">Sample Item 8927</t>
  </si>
  <si>
    <t xml:space="preserve">Sample Item 8928</t>
  </si>
  <si>
    <t xml:space="preserve">Sample Item 8929</t>
  </si>
  <si>
    <t xml:space="preserve">Sample Item 8930</t>
  </si>
  <si>
    <t xml:space="preserve">Sample Item 8931</t>
  </si>
  <si>
    <t xml:space="preserve">Sample Item 8932</t>
  </si>
  <si>
    <t xml:space="preserve">Sample Item 8933</t>
  </si>
  <si>
    <t xml:space="preserve">Sample Item 8934</t>
  </si>
  <si>
    <t xml:space="preserve">Sample Item 8935</t>
  </si>
  <si>
    <t xml:space="preserve">Sample Item 8936</t>
  </si>
  <si>
    <t xml:space="preserve">Sample Item 8937</t>
  </si>
  <si>
    <t xml:space="preserve">Sample Item 8938</t>
  </si>
  <si>
    <t xml:space="preserve">Sample Item 8939</t>
  </si>
  <si>
    <t xml:space="preserve">Sample Item 8940</t>
  </si>
  <si>
    <t xml:space="preserve">Sample Item 8941</t>
  </si>
  <si>
    <t xml:space="preserve">Sample Item 8942</t>
  </si>
  <si>
    <t xml:space="preserve">Sample Item 8943</t>
  </si>
  <si>
    <t xml:space="preserve">Sample Item 8944</t>
  </si>
  <si>
    <t xml:space="preserve">Sample Item 8945</t>
  </si>
  <si>
    <t xml:space="preserve">Sample Item 8946</t>
  </si>
  <si>
    <t xml:space="preserve">Sample Item 8947</t>
  </si>
  <si>
    <t xml:space="preserve">Sample Item 8948</t>
  </si>
  <si>
    <t xml:space="preserve">Sample Item 8949</t>
  </si>
  <si>
    <t xml:space="preserve">Sample Item 8950</t>
  </si>
  <si>
    <t xml:space="preserve">Sample Item 8951</t>
  </si>
  <si>
    <t xml:space="preserve">Sample Item 8952</t>
  </si>
  <si>
    <t xml:space="preserve">Sample Item 8953</t>
  </si>
  <si>
    <t xml:space="preserve">Sample Item 8954</t>
  </si>
  <si>
    <t xml:space="preserve">Sample Item 8955</t>
  </si>
  <si>
    <t xml:space="preserve">Sample Item 8956</t>
  </si>
  <si>
    <t xml:space="preserve">Sample Item 8957</t>
  </si>
  <si>
    <t xml:space="preserve">Sample Item 8958</t>
  </si>
  <si>
    <t xml:space="preserve">Sample Item 8959</t>
  </si>
  <si>
    <t xml:space="preserve">Sample Item 8960</t>
  </si>
  <si>
    <t xml:space="preserve">Sample Item 8961</t>
  </si>
  <si>
    <t xml:space="preserve">Sample Item 8962</t>
  </si>
  <si>
    <t xml:space="preserve">Sample Item 8963</t>
  </si>
  <si>
    <t xml:space="preserve">Sample Item 8964</t>
  </si>
  <si>
    <t xml:space="preserve">Sample Item 8965</t>
  </si>
  <si>
    <t xml:space="preserve">Sample Item 8966</t>
  </si>
  <si>
    <t xml:space="preserve">Sample Item 8967</t>
  </si>
  <si>
    <t xml:space="preserve">Sample Item 8968</t>
  </si>
  <si>
    <t xml:space="preserve">Sample Item 8969</t>
  </si>
  <si>
    <t xml:space="preserve">Sample Item 8970</t>
  </si>
  <si>
    <t xml:space="preserve">Sample Item 8971</t>
  </si>
  <si>
    <t xml:space="preserve">Sample Item 8972</t>
  </si>
  <si>
    <t xml:space="preserve">Sample Item 8973</t>
  </si>
  <si>
    <t xml:space="preserve">Sample Item 8974</t>
  </si>
  <si>
    <t xml:space="preserve">Sample Item 8975</t>
  </si>
  <si>
    <t xml:space="preserve">Sample Item 8976</t>
  </si>
  <si>
    <t xml:space="preserve">Sample Item 8977</t>
  </si>
  <si>
    <t xml:space="preserve">Sample Item 8978</t>
  </si>
  <si>
    <t xml:space="preserve">Sample Item 8979</t>
  </si>
  <si>
    <t xml:space="preserve">Sample Item 8980</t>
  </si>
  <si>
    <t xml:space="preserve">Sample Item 8981</t>
  </si>
  <si>
    <t xml:space="preserve">Sample Item 8982</t>
  </si>
  <si>
    <t xml:space="preserve">Sample Item 8983</t>
  </si>
  <si>
    <t xml:space="preserve">Sample Item 8984</t>
  </si>
  <si>
    <t xml:space="preserve">Sample Item 8985</t>
  </si>
  <si>
    <t xml:space="preserve">Sample Item 8986</t>
  </si>
  <si>
    <t xml:space="preserve">Sample Item 8987</t>
  </si>
  <si>
    <t xml:space="preserve">Sample Item 8988</t>
  </si>
  <si>
    <t xml:space="preserve">Sample Item 8989</t>
  </si>
  <si>
    <t xml:space="preserve">Sample Item 8990</t>
  </si>
  <si>
    <t xml:space="preserve">Sample Item 8991</t>
  </si>
  <si>
    <t xml:space="preserve">Sample Item 8992</t>
  </si>
  <si>
    <t xml:space="preserve">Sample Item 8993</t>
  </si>
  <si>
    <t xml:space="preserve">Sample Item 8994</t>
  </si>
  <si>
    <t xml:space="preserve">Sample Item 8995</t>
  </si>
  <si>
    <t xml:space="preserve">Sample Item 8996</t>
  </si>
  <si>
    <t xml:space="preserve">Sample Item 8997</t>
  </si>
  <si>
    <t xml:space="preserve">Sample Item 8998</t>
  </si>
  <si>
    <t xml:space="preserve">Sample Item 8999</t>
  </si>
  <si>
    <t xml:space="preserve">Sample Item 9000</t>
  </si>
  <si>
    <t xml:space="preserve">Sample Item 9001</t>
  </si>
  <si>
    <t xml:space="preserve">Sample Item 9002</t>
  </si>
  <si>
    <t xml:space="preserve">Sample Item 9003</t>
  </si>
  <si>
    <t xml:space="preserve">Sample Item 9004</t>
  </si>
  <si>
    <t xml:space="preserve">Sample Item 9005</t>
  </si>
  <si>
    <t xml:space="preserve">Sample Item 9006</t>
  </si>
  <si>
    <t xml:space="preserve">Sample Item 9007</t>
  </si>
  <si>
    <t xml:space="preserve">Sample Item 9008</t>
  </si>
  <si>
    <t xml:space="preserve">Sample Item 9009</t>
  </si>
  <si>
    <t xml:space="preserve">Sample Item 9010</t>
  </si>
  <si>
    <t xml:space="preserve">Sample Item 9011</t>
  </si>
  <si>
    <t xml:space="preserve">Sample Item 9012</t>
  </si>
  <si>
    <t xml:space="preserve">Sample Item 9013</t>
  </si>
  <si>
    <t xml:space="preserve">Sample Item 9014</t>
  </si>
  <si>
    <t xml:space="preserve">Sample Item 9015</t>
  </si>
  <si>
    <t xml:space="preserve">Sample Item 9016</t>
  </si>
  <si>
    <t xml:space="preserve">Sample Item 9017</t>
  </si>
  <si>
    <t xml:space="preserve">Sample Item 9018</t>
  </si>
  <si>
    <t xml:space="preserve">Sample Item 9019</t>
  </si>
  <si>
    <t xml:space="preserve">Sample Item 9020</t>
  </si>
  <si>
    <t xml:space="preserve">Sample Item 9021</t>
  </si>
  <si>
    <t xml:space="preserve">Sample Item 9022</t>
  </si>
  <si>
    <t xml:space="preserve">Sample Item 9023</t>
  </si>
  <si>
    <t xml:space="preserve">Sample Item 9024</t>
  </si>
  <si>
    <t xml:space="preserve">Sample Item 9025</t>
  </si>
  <si>
    <t xml:space="preserve">Sample Item 9026</t>
  </si>
  <si>
    <t xml:space="preserve">Sample Item 9027</t>
  </si>
  <si>
    <t xml:space="preserve">Sample Item 9028</t>
  </si>
  <si>
    <t xml:space="preserve">Sample Item 9029</t>
  </si>
  <si>
    <t xml:space="preserve">Sample Item 9030</t>
  </si>
  <si>
    <t xml:space="preserve">Sample Item 9031</t>
  </si>
  <si>
    <t xml:space="preserve">Sample Item 9032</t>
  </si>
  <si>
    <t xml:space="preserve">Sample Item 9033</t>
  </si>
  <si>
    <t xml:space="preserve">Sample Item 9034</t>
  </si>
  <si>
    <t xml:space="preserve">Sample Item 9035</t>
  </si>
  <si>
    <t xml:space="preserve">Sample Item 9036</t>
  </si>
  <si>
    <t xml:space="preserve">Sample Item 9037</t>
  </si>
  <si>
    <t xml:space="preserve">Sample Item 9038</t>
  </si>
  <si>
    <t xml:space="preserve">Sample Item 9039</t>
  </si>
  <si>
    <t xml:space="preserve">Sample Item 9040</t>
  </si>
  <si>
    <t xml:space="preserve">Sample Item 9041</t>
  </si>
  <si>
    <t xml:space="preserve">Sample Item 9042</t>
  </si>
  <si>
    <t xml:space="preserve">Sample Item 9043</t>
  </si>
  <si>
    <t xml:space="preserve">Sample Item 9044</t>
  </si>
  <si>
    <t xml:space="preserve">Sample Item 9045</t>
  </si>
  <si>
    <t xml:space="preserve">Sample Item 9046</t>
  </si>
  <si>
    <t xml:space="preserve">Sample Item 9047</t>
  </si>
  <si>
    <t xml:space="preserve">Sample Item 9048</t>
  </si>
  <si>
    <t xml:space="preserve">Sample Item 9049</t>
  </si>
  <si>
    <t xml:space="preserve">Sample Item 9050</t>
  </si>
  <si>
    <t xml:space="preserve">Sample Item 9051</t>
  </si>
  <si>
    <t xml:space="preserve">Sample Item 9052</t>
  </si>
  <si>
    <t xml:space="preserve">Sample Item 9053</t>
  </si>
  <si>
    <t xml:space="preserve">Sample Item 9054</t>
  </si>
  <si>
    <t xml:space="preserve">Sample Item 9055</t>
  </si>
  <si>
    <t xml:space="preserve">Sample Item 9056</t>
  </si>
  <si>
    <t xml:space="preserve">Sample Item 9057</t>
  </si>
  <si>
    <t xml:space="preserve">Sample Item 9058</t>
  </si>
  <si>
    <t xml:space="preserve">Sample Item 9059</t>
  </si>
  <si>
    <t xml:space="preserve">Sample Item 9060</t>
  </si>
  <si>
    <t xml:space="preserve">Sample Item 9061</t>
  </si>
  <si>
    <t xml:space="preserve">Sample Item 9062</t>
  </si>
  <si>
    <t xml:space="preserve">Sample Item 9063</t>
  </si>
  <si>
    <t xml:space="preserve">Sample Item 9064</t>
  </si>
  <si>
    <t xml:space="preserve">Sample Item 9065</t>
  </si>
  <si>
    <t xml:space="preserve">Sample Item 9066</t>
  </si>
  <si>
    <t xml:space="preserve">Sample Item 9067</t>
  </si>
  <si>
    <t xml:space="preserve">Sample Item 9068</t>
  </si>
  <si>
    <t xml:space="preserve">Sample Item 9069</t>
  </si>
  <si>
    <t xml:space="preserve">Sample Item 9070</t>
  </si>
  <si>
    <t xml:space="preserve">Sample Item 9071</t>
  </si>
  <si>
    <t xml:space="preserve">Sample Item 9072</t>
  </si>
  <si>
    <t xml:space="preserve">Sample Item 9073</t>
  </si>
  <si>
    <t xml:space="preserve">Sample Item 9074</t>
  </si>
  <si>
    <t xml:space="preserve">Sample Item 9075</t>
  </si>
  <si>
    <t xml:space="preserve">Sample Item 9076</t>
  </si>
  <si>
    <t xml:space="preserve">Sample Item 9077</t>
  </si>
  <si>
    <t xml:space="preserve">Sample Item 9078</t>
  </si>
  <si>
    <t xml:space="preserve">Sample Item 9079</t>
  </si>
  <si>
    <t xml:space="preserve">Sample Item 9080</t>
  </si>
  <si>
    <t xml:space="preserve">Sample Item 9081</t>
  </si>
  <si>
    <t xml:space="preserve">Sample Item 9082</t>
  </si>
  <si>
    <t xml:space="preserve">Sample Item 9083</t>
  </si>
  <si>
    <t xml:space="preserve">Sample Item 9084</t>
  </si>
  <si>
    <t xml:space="preserve">Sample Item 9085</t>
  </si>
  <si>
    <t xml:space="preserve">Sample Item 9086</t>
  </si>
  <si>
    <t xml:space="preserve">Sample Item 9087</t>
  </si>
  <si>
    <t xml:space="preserve">Sample Item 9088</t>
  </si>
  <si>
    <t xml:space="preserve">Sample Item 9089</t>
  </si>
  <si>
    <t xml:space="preserve">Sample Item 9090</t>
  </si>
  <si>
    <t xml:space="preserve">Sample Item 9091</t>
  </si>
  <si>
    <t xml:space="preserve">Sample Item 9092</t>
  </si>
  <si>
    <t xml:space="preserve">Sample Item 9093</t>
  </si>
  <si>
    <t xml:space="preserve">Sample Item 9094</t>
  </si>
  <si>
    <t xml:space="preserve">Sample Item 9095</t>
  </si>
  <si>
    <t xml:space="preserve">Sample Item 9096</t>
  </si>
  <si>
    <t xml:space="preserve">Sample Item 9097</t>
  </si>
  <si>
    <t xml:space="preserve">Sample Item 9098</t>
  </si>
  <si>
    <t xml:space="preserve">Sample Item 9099</t>
  </si>
  <si>
    <t xml:space="preserve">Sample Item 9100</t>
  </si>
  <si>
    <t xml:space="preserve">Sample Item 9101</t>
  </si>
  <si>
    <t xml:space="preserve">Sample Item 9102</t>
  </si>
  <si>
    <t xml:space="preserve">Sample Item 9103</t>
  </si>
  <si>
    <t xml:space="preserve">Sample Item 9104</t>
  </si>
  <si>
    <t xml:space="preserve">Sample Item 9105</t>
  </si>
  <si>
    <t xml:space="preserve">Sample Item 9106</t>
  </si>
  <si>
    <t xml:space="preserve">Sample Item 9107</t>
  </si>
  <si>
    <t xml:space="preserve">Sample Item 9108</t>
  </si>
  <si>
    <t xml:space="preserve">Sample Item 9109</t>
  </si>
  <si>
    <t xml:space="preserve">Sample Item 9110</t>
  </si>
  <si>
    <t xml:space="preserve">Sample Item 9111</t>
  </si>
  <si>
    <t xml:space="preserve">Sample Item 9112</t>
  </si>
  <si>
    <t xml:space="preserve">Sample Item 9113</t>
  </si>
  <si>
    <t xml:space="preserve">Sample Item 9114</t>
  </si>
  <si>
    <t xml:space="preserve">Sample Item 9115</t>
  </si>
  <si>
    <t xml:space="preserve">Sample Item 9116</t>
  </si>
  <si>
    <t xml:space="preserve">Sample Item 9117</t>
  </si>
  <si>
    <t xml:space="preserve">Sample Item 9118</t>
  </si>
  <si>
    <t xml:space="preserve">Sample Item 9119</t>
  </si>
  <si>
    <t xml:space="preserve">Sample Item 9120</t>
  </si>
  <si>
    <t xml:space="preserve">Sample Item 9121</t>
  </si>
  <si>
    <t xml:space="preserve">Sample Item 9122</t>
  </si>
  <si>
    <t xml:space="preserve">Sample Item 9123</t>
  </si>
  <si>
    <t xml:space="preserve">Sample Item 9124</t>
  </si>
  <si>
    <t xml:space="preserve">Sample Item 9125</t>
  </si>
  <si>
    <t xml:space="preserve">Sample Item 9126</t>
  </si>
  <si>
    <t xml:space="preserve">Sample Item 9127</t>
  </si>
  <si>
    <t xml:space="preserve">Sample Item 9128</t>
  </si>
  <si>
    <t xml:space="preserve">Sample Item 9129</t>
  </si>
  <si>
    <t xml:space="preserve">Sample Item 9130</t>
  </si>
  <si>
    <t xml:space="preserve">Sample Item 9131</t>
  </si>
  <si>
    <t xml:space="preserve">Sample Item 9132</t>
  </si>
  <si>
    <t xml:space="preserve">Sample Item 9133</t>
  </si>
  <si>
    <t xml:space="preserve">Sample Item 9134</t>
  </si>
  <si>
    <t xml:space="preserve">Sample Item 9135</t>
  </si>
  <si>
    <t xml:space="preserve">Sample Item 9136</t>
  </si>
  <si>
    <t xml:space="preserve">Sample Item 9137</t>
  </si>
  <si>
    <t xml:space="preserve">Sample Item 9138</t>
  </si>
  <si>
    <t xml:space="preserve">Sample Item 9139</t>
  </si>
  <si>
    <t xml:space="preserve">Sample Item 9140</t>
  </si>
  <si>
    <t xml:space="preserve">Sample Item 9141</t>
  </si>
  <si>
    <t xml:space="preserve">Sample Item 9142</t>
  </si>
  <si>
    <t xml:space="preserve">Sample Item 9143</t>
  </si>
  <si>
    <t xml:space="preserve">Sample Item 9144</t>
  </si>
  <si>
    <t xml:space="preserve">Sample Item 9145</t>
  </si>
  <si>
    <t xml:space="preserve">Sample Item 9146</t>
  </si>
  <si>
    <t xml:space="preserve">Sample Item 9147</t>
  </si>
  <si>
    <t xml:space="preserve">Sample Item 9148</t>
  </si>
  <si>
    <t xml:space="preserve">Sample Item 9149</t>
  </si>
  <si>
    <t xml:space="preserve">Sample Item 9150</t>
  </si>
  <si>
    <t xml:space="preserve">Sample Item 9151</t>
  </si>
  <si>
    <t xml:space="preserve">Sample Item 9152</t>
  </si>
  <si>
    <t xml:space="preserve">Sample Item 9153</t>
  </si>
  <si>
    <t xml:space="preserve">Sample Item 9154</t>
  </si>
  <si>
    <t xml:space="preserve">Sample Item 9155</t>
  </si>
  <si>
    <t xml:space="preserve">Sample Item 9156</t>
  </si>
  <si>
    <t xml:space="preserve">Sample Item 9157</t>
  </si>
  <si>
    <t xml:space="preserve">Sample Item 9158</t>
  </si>
  <si>
    <t xml:space="preserve">Sample Item 9159</t>
  </si>
  <si>
    <t xml:space="preserve">Sample Item 9160</t>
  </si>
  <si>
    <t xml:space="preserve">Sample Item 9161</t>
  </si>
  <si>
    <t xml:space="preserve">Sample Item 9162</t>
  </si>
  <si>
    <t xml:space="preserve">Sample Item 9163</t>
  </si>
  <si>
    <t xml:space="preserve">Sample Item 9164</t>
  </si>
  <si>
    <t xml:space="preserve">Sample Item 9165</t>
  </si>
  <si>
    <t xml:space="preserve">Sample Item 9166</t>
  </si>
  <si>
    <t xml:space="preserve">Sample Item 9167</t>
  </si>
  <si>
    <t xml:space="preserve">Sample Item 9168</t>
  </si>
  <si>
    <t xml:space="preserve">Sample Item 9169</t>
  </si>
  <si>
    <t xml:space="preserve">Sample Item 9170</t>
  </si>
  <si>
    <t xml:space="preserve">Sample Item 9171</t>
  </si>
  <si>
    <t xml:space="preserve">Sample Item 9172</t>
  </si>
  <si>
    <t xml:space="preserve">Sample Item 9173</t>
  </si>
  <si>
    <t xml:space="preserve">Sample Item 9174</t>
  </si>
  <si>
    <t xml:space="preserve">Sample Item 9175</t>
  </si>
  <si>
    <t xml:space="preserve">Sample Item 9176</t>
  </si>
  <si>
    <t xml:space="preserve">Sample Item 9177</t>
  </si>
  <si>
    <t xml:space="preserve">Sample Item 9178</t>
  </si>
  <si>
    <t xml:space="preserve">Sample Item 9179</t>
  </si>
  <si>
    <t xml:space="preserve">Sample Item 9180</t>
  </si>
  <si>
    <t xml:space="preserve">Sample Item 9181</t>
  </si>
  <si>
    <t xml:space="preserve">Sample Item 9182</t>
  </si>
  <si>
    <t xml:space="preserve">Sample Item 9183</t>
  </si>
  <si>
    <t xml:space="preserve">Sample Item 9184</t>
  </si>
  <si>
    <t xml:space="preserve">Sample Item 9185</t>
  </si>
  <si>
    <t xml:space="preserve">Sample Item 9186</t>
  </si>
  <si>
    <t xml:space="preserve">Sample Item 9187</t>
  </si>
  <si>
    <t xml:space="preserve">Sample Item 9188</t>
  </si>
  <si>
    <t xml:space="preserve">Sample Item 9189</t>
  </si>
  <si>
    <t xml:space="preserve">Sample Item 9190</t>
  </si>
  <si>
    <t xml:space="preserve">Sample Item 9191</t>
  </si>
  <si>
    <t xml:space="preserve">Sample Item 9192</t>
  </si>
  <si>
    <t xml:space="preserve">Sample Item 9193</t>
  </si>
  <si>
    <t xml:space="preserve">Sample Item 9194</t>
  </si>
  <si>
    <t xml:space="preserve">Sample Item 9195</t>
  </si>
  <si>
    <t xml:space="preserve">Sample Item 9196</t>
  </si>
  <si>
    <t xml:space="preserve">Sample Item 9197</t>
  </si>
  <si>
    <t xml:space="preserve">Sample Item 9198</t>
  </si>
  <si>
    <t xml:space="preserve">Sample Item 9199</t>
  </si>
  <si>
    <t xml:space="preserve">Sample Item 9200</t>
  </si>
  <si>
    <t xml:space="preserve">Sample Item 9201</t>
  </si>
  <si>
    <t xml:space="preserve">Sample Item 9202</t>
  </si>
  <si>
    <t xml:space="preserve">Sample Item 9203</t>
  </si>
  <si>
    <t xml:space="preserve">Sample Item 9204</t>
  </si>
  <si>
    <t xml:space="preserve">Sample Item 9205</t>
  </si>
  <si>
    <t xml:space="preserve">Sample Item 9206</t>
  </si>
  <si>
    <t xml:space="preserve">Sample Item 9207</t>
  </si>
  <si>
    <t xml:space="preserve">Sample Item 9208</t>
  </si>
  <si>
    <t xml:space="preserve">Sample Item 9209</t>
  </si>
  <si>
    <t xml:space="preserve">Sample Item 9210</t>
  </si>
  <si>
    <t xml:space="preserve">Sample Item 9211</t>
  </si>
  <si>
    <t xml:space="preserve">Sample Item 9212</t>
  </si>
  <si>
    <t xml:space="preserve">Sample Item 9213</t>
  </si>
  <si>
    <t xml:space="preserve">Sample Item 9214</t>
  </si>
  <si>
    <t xml:space="preserve">Sample Item 9215</t>
  </si>
  <si>
    <t xml:space="preserve">Sample Item 9216</t>
  </si>
  <si>
    <t xml:space="preserve">Sample Item 9217</t>
  </si>
  <si>
    <t xml:space="preserve">Sample Item 9218</t>
  </si>
  <si>
    <t xml:space="preserve">Sample Item 9219</t>
  </si>
  <si>
    <t xml:space="preserve">Sample Item 9220</t>
  </si>
  <si>
    <t xml:space="preserve">Sample Item 9221</t>
  </si>
  <si>
    <t xml:space="preserve">Sample Item 9222</t>
  </si>
  <si>
    <t xml:space="preserve">Sample Item 9223</t>
  </si>
  <si>
    <t xml:space="preserve">Sample Item 9224</t>
  </si>
  <si>
    <t xml:space="preserve">Sample Item 9225</t>
  </si>
  <si>
    <t xml:space="preserve">Sample Item 9226</t>
  </si>
  <si>
    <t xml:space="preserve">Sample Item 9227</t>
  </si>
  <si>
    <t xml:space="preserve">Sample Item 9228</t>
  </si>
  <si>
    <t xml:space="preserve">Sample Item 9229</t>
  </si>
  <si>
    <t xml:space="preserve">Sample Item 9230</t>
  </si>
  <si>
    <t xml:space="preserve">Sample Item 9231</t>
  </si>
  <si>
    <t xml:space="preserve">Sample Item 9232</t>
  </si>
  <si>
    <t xml:space="preserve">Sample Item 9233</t>
  </si>
  <si>
    <t xml:space="preserve">Sample Item 9234</t>
  </si>
  <si>
    <t xml:space="preserve">Sample Item 9235</t>
  </si>
  <si>
    <t xml:space="preserve">Sample Item 9236</t>
  </si>
  <si>
    <t xml:space="preserve">Sample Item 9237</t>
  </si>
  <si>
    <t xml:space="preserve">Sample Item 9238</t>
  </si>
  <si>
    <t xml:space="preserve">Sample Item 9239</t>
  </si>
  <si>
    <t xml:space="preserve">Sample Item 9240</t>
  </si>
  <si>
    <t xml:space="preserve">Sample Item 9241</t>
  </si>
  <si>
    <t xml:space="preserve">Sample Item 9242</t>
  </si>
  <si>
    <t xml:space="preserve">Sample Item 9243</t>
  </si>
  <si>
    <t xml:space="preserve">Sample Item 9244</t>
  </si>
  <si>
    <t xml:space="preserve">Sample Item 9245</t>
  </si>
  <si>
    <t xml:space="preserve">Sample Item 9246</t>
  </si>
  <si>
    <t xml:space="preserve">Sample Item 9247</t>
  </si>
  <si>
    <t xml:space="preserve">Sample Item 9248</t>
  </si>
  <si>
    <t xml:space="preserve">Sample Item 9249</t>
  </si>
  <si>
    <t xml:space="preserve">Sample Item 9250</t>
  </si>
  <si>
    <t xml:space="preserve">Sample Item 9251</t>
  </si>
  <si>
    <t xml:space="preserve">Sample Item 9252</t>
  </si>
  <si>
    <t xml:space="preserve">Sample Item 9253</t>
  </si>
  <si>
    <t xml:space="preserve">Sample Item 9254</t>
  </si>
  <si>
    <t xml:space="preserve">Sample Item 9255</t>
  </si>
  <si>
    <t xml:space="preserve">Sample Item 9256</t>
  </si>
  <si>
    <t xml:space="preserve">Sample Item 9257</t>
  </si>
  <si>
    <t xml:space="preserve">Sample Item 9258</t>
  </si>
  <si>
    <t xml:space="preserve">Sample Item 9259</t>
  </si>
  <si>
    <t xml:space="preserve">Sample Item 9260</t>
  </si>
  <si>
    <t xml:space="preserve">Sample Item 9261</t>
  </si>
  <si>
    <t xml:space="preserve">Sample Item 9262</t>
  </si>
  <si>
    <t xml:space="preserve">Sample Item 9263</t>
  </si>
  <si>
    <t xml:space="preserve">Sample Item 9264</t>
  </si>
  <si>
    <t xml:space="preserve">Sample Item 9265</t>
  </si>
  <si>
    <t xml:space="preserve">Sample Item 9266</t>
  </si>
  <si>
    <t xml:space="preserve">Sample Item 9267</t>
  </si>
  <si>
    <t xml:space="preserve">Sample Item 9268</t>
  </si>
  <si>
    <t xml:space="preserve">Sample Item 9269</t>
  </si>
  <si>
    <t xml:space="preserve">Sample Item 9270</t>
  </si>
  <si>
    <t xml:space="preserve">Sample Item 9271</t>
  </si>
  <si>
    <t xml:space="preserve">Sample Item 9272</t>
  </si>
  <si>
    <t xml:space="preserve">Sample Item 9273</t>
  </si>
  <si>
    <t xml:space="preserve">Sample Item 9274</t>
  </si>
  <si>
    <t xml:space="preserve">Sample Item 9275</t>
  </si>
  <si>
    <t xml:space="preserve">Sample Item 9276</t>
  </si>
  <si>
    <t xml:space="preserve">Sample Item 9277</t>
  </si>
  <si>
    <t xml:space="preserve">Sample Item 9278</t>
  </si>
  <si>
    <t xml:space="preserve">Sample Item 9279</t>
  </si>
  <si>
    <t xml:space="preserve">Sample Item 9280</t>
  </si>
  <si>
    <t xml:space="preserve">Sample Item 9281</t>
  </si>
  <si>
    <t xml:space="preserve">Sample Item 9282</t>
  </si>
  <si>
    <t xml:space="preserve">Sample Item 9283</t>
  </si>
  <si>
    <t xml:space="preserve">Sample Item 9284</t>
  </si>
  <si>
    <t xml:space="preserve">Sample Item 9285</t>
  </si>
  <si>
    <t xml:space="preserve">Sample Item 9286</t>
  </si>
  <si>
    <t xml:space="preserve">Sample Item 9287</t>
  </si>
  <si>
    <t xml:space="preserve">Sample Item 9288</t>
  </si>
  <si>
    <t xml:space="preserve">Sample Item 9289</t>
  </si>
  <si>
    <t xml:space="preserve">Sample Item 9290</t>
  </si>
  <si>
    <t xml:space="preserve">Sample Item 9291</t>
  </si>
  <si>
    <t xml:space="preserve">Sample Item 9292</t>
  </si>
  <si>
    <t xml:space="preserve">Sample Item 9293</t>
  </si>
  <si>
    <t xml:space="preserve">Sample Item 9294</t>
  </si>
  <si>
    <t xml:space="preserve">Sample Item 9295</t>
  </si>
  <si>
    <t xml:space="preserve">Sample Item 9296</t>
  </si>
  <si>
    <t xml:space="preserve">Sample Item 9297</t>
  </si>
  <si>
    <t xml:space="preserve">Sample Item 9298</t>
  </si>
  <si>
    <t xml:space="preserve">Sample Item 9299</t>
  </si>
  <si>
    <t xml:space="preserve">Sample Item 9300</t>
  </si>
  <si>
    <t xml:space="preserve">Sample Item 9301</t>
  </si>
  <si>
    <t xml:space="preserve">Sample Item 9302</t>
  </si>
  <si>
    <t xml:space="preserve">Sample Item 9303</t>
  </si>
  <si>
    <t xml:space="preserve">Sample Item 9304</t>
  </si>
  <si>
    <t xml:space="preserve">Sample Item 9305</t>
  </si>
  <si>
    <t xml:space="preserve">Sample Item 9306</t>
  </si>
  <si>
    <t xml:space="preserve">Sample Item 9307</t>
  </si>
  <si>
    <t xml:space="preserve">Sample Item 9308</t>
  </si>
  <si>
    <t xml:space="preserve">Sample Item 9309</t>
  </si>
  <si>
    <t xml:space="preserve">Sample Item 9310</t>
  </si>
  <si>
    <t xml:space="preserve">Sample Item 9311</t>
  </si>
  <si>
    <t xml:space="preserve">Sample Item 9312</t>
  </si>
  <si>
    <t xml:space="preserve">Sample Item 9313</t>
  </si>
  <si>
    <t xml:space="preserve">Sample Item 9314</t>
  </si>
  <si>
    <t xml:space="preserve">Sample Item 9315</t>
  </si>
  <si>
    <t xml:space="preserve">Sample Item 9316</t>
  </si>
  <si>
    <t xml:space="preserve">Sample Item 9317</t>
  </si>
  <si>
    <t xml:space="preserve">Sample Item 9318</t>
  </si>
  <si>
    <t xml:space="preserve">Sample Item 9319</t>
  </si>
  <si>
    <t xml:space="preserve">Sample Item 9320</t>
  </si>
  <si>
    <t xml:space="preserve">Sample Item 9321</t>
  </si>
  <si>
    <t xml:space="preserve">Sample Item 9322</t>
  </si>
  <si>
    <t xml:space="preserve">Sample Item 9323</t>
  </si>
  <si>
    <t xml:space="preserve">Sample Item 9324</t>
  </si>
  <si>
    <t xml:space="preserve">Sample Item 9325</t>
  </si>
  <si>
    <t xml:space="preserve">Sample Item 9326</t>
  </si>
  <si>
    <t xml:space="preserve">Sample Item 9327</t>
  </si>
  <si>
    <t xml:space="preserve">Sample Item 9328</t>
  </si>
  <si>
    <t xml:space="preserve">Sample Item 9329</t>
  </si>
  <si>
    <t xml:space="preserve">Sample Item 9330</t>
  </si>
  <si>
    <t xml:space="preserve">Sample Item 9331</t>
  </si>
  <si>
    <t xml:space="preserve">Sample Item 9332</t>
  </si>
  <si>
    <t xml:space="preserve">Sample Item 9333</t>
  </si>
  <si>
    <t xml:space="preserve">Sample Item 9334</t>
  </si>
  <si>
    <t xml:space="preserve">Sample Item 9335</t>
  </si>
  <si>
    <t xml:space="preserve">Sample Item 9336</t>
  </si>
  <si>
    <t xml:space="preserve">Sample Item 9337</t>
  </si>
  <si>
    <t xml:space="preserve">Sample Item 9338</t>
  </si>
  <si>
    <t xml:space="preserve">Sample Item 9339</t>
  </si>
  <si>
    <t xml:space="preserve">Sample Item 9340</t>
  </si>
  <si>
    <t xml:space="preserve">Sample Item 9341</t>
  </si>
  <si>
    <t xml:space="preserve">Sample Item 9342</t>
  </si>
  <si>
    <t xml:space="preserve">Sample Item 9343</t>
  </si>
  <si>
    <t xml:space="preserve">Sample Item 9344</t>
  </si>
  <si>
    <t xml:space="preserve">Sample Item 9345</t>
  </si>
  <si>
    <t xml:space="preserve">Sample Item 9346</t>
  </si>
  <si>
    <t xml:space="preserve">Sample Item 9347</t>
  </si>
  <si>
    <t xml:space="preserve">Sample Item 9348</t>
  </si>
  <si>
    <t xml:space="preserve">Sample Item 9349</t>
  </si>
  <si>
    <t xml:space="preserve">Sample Item 9350</t>
  </si>
  <si>
    <t xml:space="preserve">Sample Item 9351</t>
  </si>
  <si>
    <t xml:space="preserve">Sample Item 9352</t>
  </si>
  <si>
    <t xml:space="preserve">Sample Item 9353</t>
  </si>
  <si>
    <t xml:space="preserve">Sample Item 9354</t>
  </si>
  <si>
    <t xml:space="preserve">Sample Item 9355</t>
  </si>
  <si>
    <t xml:space="preserve">Sample Item 9356</t>
  </si>
  <si>
    <t xml:space="preserve">Sample Item 9357</t>
  </si>
  <si>
    <t xml:space="preserve">Sample Item 9358</t>
  </si>
  <si>
    <t xml:space="preserve">Sample Item 9359</t>
  </si>
  <si>
    <t xml:space="preserve">Sample Item 9360</t>
  </si>
  <si>
    <t xml:space="preserve">Sample Item 9361</t>
  </si>
  <si>
    <t xml:space="preserve">Sample Item 9362</t>
  </si>
  <si>
    <t xml:space="preserve">Sample Item 9363</t>
  </si>
  <si>
    <t xml:space="preserve">Sample Item 9364</t>
  </si>
  <si>
    <t xml:space="preserve">Sample Item 9365</t>
  </si>
  <si>
    <t xml:space="preserve">Sample Item 9366</t>
  </si>
  <si>
    <t xml:space="preserve">Sample Item 9367</t>
  </si>
  <si>
    <t xml:space="preserve">Sample Item 9368</t>
  </si>
  <si>
    <t xml:space="preserve">Sample Item 9369</t>
  </si>
  <si>
    <t xml:space="preserve">Sample Item 9370</t>
  </si>
  <si>
    <t xml:space="preserve">Sample Item 9371</t>
  </si>
  <si>
    <t xml:space="preserve">Sample Item 9372</t>
  </si>
  <si>
    <t xml:space="preserve">Sample Item 9373</t>
  </si>
  <si>
    <t xml:space="preserve">Sample Item 9374</t>
  </si>
  <si>
    <t xml:space="preserve">Sample Item 9375</t>
  </si>
  <si>
    <t xml:space="preserve">Sample Item 9376</t>
  </si>
  <si>
    <t xml:space="preserve">Sample Item 9377</t>
  </si>
  <si>
    <t xml:space="preserve">Sample Item 9378</t>
  </si>
  <si>
    <t xml:space="preserve">Sample Item 9379</t>
  </si>
  <si>
    <t xml:space="preserve">Sample Item 9380</t>
  </si>
  <si>
    <t xml:space="preserve">Sample Item 9381</t>
  </si>
  <si>
    <t xml:space="preserve">Sample Item 9382</t>
  </si>
  <si>
    <t xml:space="preserve">Sample Item 9383</t>
  </si>
  <si>
    <t xml:space="preserve">Sample Item 9384</t>
  </si>
  <si>
    <t xml:space="preserve">Sample Item 9385</t>
  </si>
  <si>
    <t xml:space="preserve">Sample Item 9386</t>
  </si>
  <si>
    <t xml:space="preserve">Sample Item 9387</t>
  </si>
  <si>
    <t xml:space="preserve">Sample Item 9388</t>
  </si>
  <si>
    <t xml:space="preserve">Sample Item 9389</t>
  </si>
  <si>
    <t xml:space="preserve">Sample Item 9390</t>
  </si>
  <si>
    <t xml:space="preserve">Sample Item 9391</t>
  </si>
  <si>
    <t xml:space="preserve">Sample Item 9392</t>
  </si>
  <si>
    <t xml:space="preserve">Sample Item 9393</t>
  </si>
  <si>
    <t xml:space="preserve">Sample Item 9394</t>
  </si>
  <si>
    <t xml:space="preserve">Sample Item 9395</t>
  </si>
  <si>
    <t xml:space="preserve">Sample Item 9396</t>
  </si>
  <si>
    <t xml:space="preserve">Sample Item 9397</t>
  </si>
  <si>
    <t xml:space="preserve">Sample Item 9398</t>
  </si>
  <si>
    <t xml:space="preserve">Sample Item 9399</t>
  </si>
  <si>
    <t xml:space="preserve">Sample Item 9400</t>
  </si>
  <si>
    <t xml:space="preserve">Sample Item 9401</t>
  </si>
  <si>
    <t xml:space="preserve">Sample Item 9402</t>
  </si>
  <si>
    <t xml:space="preserve">Sample Item 9403</t>
  </si>
  <si>
    <t xml:space="preserve">Sample Item 9404</t>
  </si>
  <si>
    <t xml:space="preserve">Sample Item 9405</t>
  </si>
  <si>
    <t xml:space="preserve">Sample Item 9406</t>
  </si>
  <si>
    <t xml:space="preserve">Sample Item 9407</t>
  </si>
  <si>
    <t xml:space="preserve">Sample Item 9408</t>
  </si>
  <si>
    <t xml:space="preserve">Sample Item 9409</t>
  </si>
  <si>
    <t xml:space="preserve">Sample Item 9410</t>
  </si>
  <si>
    <t xml:space="preserve">Sample Item 9411</t>
  </si>
  <si>
    <t xml:space="preserve">Sample Item 9412</t>
  </si>
  <si>
    <t xml:space="preserve">Sample Item 9413</t>
  </si>
  <si>
    <t xml:space="preserve">Sample Item 9414</t>
  </si>
  <si>
    <t xml:space="preserve">Sample Item 9415</t>
  </si>
  <si>
    <t xml:space="preserve">Sample Item 9416</t>
  </si>
  <si>
    <t xml:space="preserve">Sample Item 9417</t>
  </si>
  <si>
    <t xml:space="preserve">Sample Item 9418</t>
  </si>
  <si>
    <t xml:space="preserve">Sample Item 9419</t>
  </si>
  <si>
    <t xml:space="preserve">Sample Item 9420</t>
  </si>
  <si>
    <t xml:space="preserve">Sample Item 9421</t>
  </si>
  <si>
    <t xml:space="preserve">Sample Item 9422</t>
  </si>
  <si>
    <t xml:space="preserve">Sample Item 9423</t>
  </si>
  <si>
    <t xml:space="preserve">Sample Item 9424</t>
  </si>
  <si>
    <t xml:space="preserve">Sample Item 9425</t>
  </si>
  <si>
    <t xml:space="preserve">Sample Item 9426</t>
  </si>
  <si>
    <t xml:space="preserve">Sample Item 9427</t>
  </si>
  <si>
    <t xml:space="preserve">Sample Item 9428</t>
  </si>
  <si>
    <t xml:space="preserve">Sample Item 9429</t>
  </si>
  <si>
    <t xml:space="preserve">Sample Item 9430</t>
  </si>
  <si>
    <t xml:space="preserve">Sample Item 9431</t>
  </si>
  <si>
    <t xml:space="preserve">Sample Item 9432</t>
  </si>
  <si>
    <t xml:space="preserve">Sample Item 9433</t>
  </si>
  <si>
    <t xml:space="preserve">Sample Item 9434</t>
  </si>
  <si>
    <t xml:space="preserve">Sample Item 9435</t>
  </si>
  <si>
    <t xml:space="preserve">Sample Item 9436</t>
  </si>
  <si>
    <t xml:space="preserve">Sample Item 9437</t>
  </si>
  <si>
    <t xml:space="preserve">Sample Item 9438</t>
  </si>
  <si>
    <t xml:space="preserve">Sample Item 9439</t>
  </si>
  <si>
    <t xml:space="preserve">Sample Item 9440</t>
  </si>
  <si>
    <t xml:space="preserve">Sample Item 9441</t>
  </si>
  <si>
    <t xml:space="preserve">Sample Item 9442</t>
  </si>
  <si>
    <t xml:space="preserve">Sample Item 9443</t>
  </si>
  <si>
    <t xml:space="preserve">Sample Item 9444</t>
  </si>
  <si>
    <t xml:space="preserve">Sample Item 9445</t>
  </si>
  <si>
    <t xml:space="preserve">Sample Item 9446</t>
  </si>
  <si>
    <t xml:space="preserve">Sample Item 9447</t>
  </si>
  <si>
    <t xml:space="preserve">Sample Item 9448</t>
  </si>
  <si>
    <t xml:space="preserve">Sample Item 9449</t>
  </si>
  <si>
    <t xml:space="preserve">Sample Item 9450</t>
  </si>
  <si>
    <t xml:space="preserve">Sample Item 9451</t>
  </si>
  <si>
    <t xml:space="preserve">Sample Item 9452</t>
  </si>
  <si>
    <t xml:space="preserve">Sample Item 9453</t>
  </si>
  <si>
    <t xml:space="preserve">Sample Item 9454</t>
  </si>
  <si>
    <t xml:space="preserve">Sample Item 9455</t>
  </si>
  <si>
    <t xml:space="preserve">Sample Item 9456</t>
  </si>
  <si>
    <t xml:space="preserve">Sample Item 9457</t>
  </si>
  <si>
    <t xml:space="preserve">Sample Item 9458</t>
  </si>
  <si>
    <t xml:space="preserve">Sample Item 9459</t>
  </si>
  <si>
    <t xml:space="preserve">Sample Item 9460</t>
  </si>
  <si>
    <t xml:space="preserve">Sample Item 9461</t>
  </si>
  <si>
    <t xml:space="preserve">Sample Item 9462</t>
  </si>
  <si>
    <t xml:space="preserve">Sample Item 9463</t>
  </si>
  <si>
    <t xml:space="preserve">Sample Item 9464</t>
  </si>
  <si>
    <t xml:space="preserve">Sample Item 9465</t>
  </si>
  <si>
    <t xml:space="preserve">Sample Item 9466</t>
  </si>
  <si>
    <t xml:space="preserve">Sample Item 9467</t>
  </si>
  <si>
    <t xml:space="preserve">Sample Item 9468</t>
  </si>
  <si>
    <t xml:space="preserve">Sample Item 9469</t>
  </si>
  <si>
    <t xml:space="preserve">Sample Item 9470</t>
  </si>
  <si>
    <t xml:space="preserve">Sample Item 9471</t>
  </si>
  <si>
    <t xml:space="preserve">Sample Item 9472</t>
  </si>
  <si>
    <t xml:space="preserve">Sample Item 9473</t>
  </si>
  <si>
    <t xml:space="preserve">Sample Item 9474</t>
  </si>
  <si>
    <t xml:space="preserve">Sample Item 9475</t>
  </si>
  <si>
    <t xml:space="preserve">Sample Item 9476</t>
  </si>
  <si>
    <t xml:space="preserve">Sample Item 9477</t>
  </si>
  <si>
    <t xml:space="preserve">Sample Item 9478</t>
  </si>
  <si>
    <t xml:space="preserve">Sample Item 9479</t>
  </si>
  <si>
    <t xml:space="preserve">Sample Item 9480</t>
  </si>
  <si>
    <t xml:space="preserve">Sample Item 9481</t>
  </si>
  <si>
    <t xml:space="preserve">Sample Item 9482</t>
  </si>
  <si>
    <t xml:space="preserve">Sample Item 9483</t>
  </si>
  <si>
    <t xml:space="preserve">Sample Item 9484</t>
  </si>
  <si>
    <t xml:space="preserve">Sample Item 9485</t>
  </si>
  <si>
    <t xml:space="preserve">Sample Item 9486</t>
  </si>
  <si>
    <t xml:space="preserve">Sample Item 9487</t>
  </si>
  <si>
    <t xml:space="preserve">Sample Item 9488</t>
  </si>
  <si>
    <t xml:space="preserve">Sample Item 9489</t>
  </si>
  <si>
    <t xml:space="preserve">Sample Item 9490</t>
  </si>
  <si>
    <t xml:space="preserve">Sample Item 9491</t>
  </si>
  <si>
    <t xml:space="preserve">Sample Item 9492</t>
  </si>
  <si>
    <t xml:space="preserve">Sample Item 9493</t>
  </si>
  <si>
    <t xml:space="preserve">Sample Item 9494</t>
  </si>
  <si>
    <t xml:space="preserve">Sample Item 9495</t>
  </si>
  <si>
    <t xml:space="preserve">Sample Item 9496</t>
  </si>
  <si>
    <t xml:space="preserve">Sample Item 9497</t>
  </si>
  <si>
    <t xml:space="preserve">Sample Item 9498</t>
  </si>
  <si>
    <t xml:space="preserve">Sample Item 9499</t>
  </si>
  <si>
    <t xml:space="preserve">Sample Item 9500</t>
  </si>
  <si>
    <t xml:space="preserve">Sample Item 9501</t>
  </si>
  <si>
    <t xml:space="preserve">Sample Item 9502</t>
  </si>
  <si>
    <t xml:space="preserve">Sample Item 9503</t>
  </si>
  <si>
    <t xml:space="preserve">Sample Item 9504</t>
  </si>
  <si>
    <t xml:space="preserve">Sample Item 9505</t>
  </si>
  <si>
    <t xml:space="preserve">Sample Item 9506</t>
  </si>
  <si>
    <t xml:space="preserve">Sample Item 9507</t>
  </si>
  <si>
    <t xml:space="preserve">Sample Item 9508</t>
  </si>
  <si>
    <t xml:space="preserve">Sample Item 9509</t>
  </si>
  <si>
    <t xml:space="preserve">Sample Item 9510</t>
  </si>
  <si>
    <t xml:space="preserve">Sample Item 9511</t>
  </si>
  <si>
    <t xml:space="preserve">Sample Item 9512</t>
  </si>
  <si>
    <t xml:space="preserve">Sample Item 9513</t>
  </si>
  <si>
    <t xml:space="preserve">Sample Item 9514</t>
  </si>
  <si>
    <t xml:space="preserve">Sample Item 9515</t>
  </si>
  <si>
    <t xml:space="preserve">Sample Item 9516</t>
  </si>
  <si>
    <t xml:space="preserve">Sample Item 9517</t>
  </si>
  <si>
    <t xml:space="preserve">Sample Item 9518</t>
  </si>
  <si>
    <t xml:space="preserve">Sample Item 9519</t>
  </si>
  <si>
    <t xml:space="preserve">Sample Item 9520</t>
  </si>
  <si>
    <t xml:space="preserve">Sample Item 9521</t>
  </si>
  <si>
    <t xml:space="preserve">Sample Item 9522</t>
  </si>
  <si>
    <t xml:space="preserve">Sample Item 9523</t>
  </si>
  <si>
    <t xml:space="preserve">Sample Item 9524</t>
  </si>
  <si>
    <t xml:space="preserve">Sample Item 9525</t>
  </si>
  <si>
    <t xml:space="preserve">Sample Item 9526</t>
  </si>
  <si>
    <t xml:space="preserve">Sample Item 9527</t>
  </si>
  <si>
    <t xml:space="preserve">Sample Item 9528</t>
  </si>
  <si>
    <t xml:space="preserve">Sample Item 9529</t>
  </si>
  <si>
    <t xml:space="preserve">Sample Item 9530</t>
  </si>
  <si>
    <t xml:space="preserve">Sample Item 9531</t>
  </si>
  <si>
    <t xml:space="preserve">Sample Item 9532</t>
  </si>
  <si>
    <t xml:space="preserve">Sample Item 9533</t>
  </si>
  <si>
    <t xml:space="preserve">Sample Item 9534</t>
  </si>
  <si>
    <t xml:space="preserve">Sample Item 9535</t>
  </si>
  <si>
    <t xml:space="preserve">Sample Item 9536</t>
  </si>
  <si>
    <t xml:space="preserve">Sample Item 9537</t>
  </si>
  <si>
    <t xml:space="preserve">Sample Item 9538</t>
  </si>
  <si>
    <t xml:space="preserve">Sample Item 9539</t>
  </si>
  <si>
    <t xml:space="preserve">Sample Item 9540</t>
  </si>
  <si>
    <t xml:space="preserve">Sample Item 9541</t>
  </si>
  <si>
    <t xml:space="preserve">Sample Item 9542</t>
  </si>
  <si>
    <t xml:space="preserve">Sample Item 9543</t>
  </si>
  <si>
    <t xml:space="preserve">Sample Item 9544</t>
  </si>
  <si>
    <t xml:space="preserve">Sample Item 9545</t>
  </si>
  <si>
    <t xml:space="preserve">Sample Item 9546</t>
  </si>
  <si>
    <t xml:space="preserve">Sample Item 9547</t>
  </si>
  <si>
    <t xml:space="preserve">Sample Item 9548</t>
  </si>
  <si>
    <t xml:space="preserve">Sample Item 9549</t>
  </si>
  <si>
    <t xml:space="preserve">Sample Item 9550</t>
  </si>
  <si>
    <t xml:space="preserve">Sample Item 9551</t>
  </si>
  <si>
    <t xml:space="preserve">Sample Item 9552</t>
  </si>
  <si>
    <t xml:space="preserve">Sample Item 9553</t>
  </si>
  <si>
    <t xml:space="preserve">Sample Item 9554</t>
  </si>
  <si>
    <t xml:space="preserve">Sample Item 9555</t>
  </si>
  <si>
    <t xml:space="preserve">Sample Item 9556</t>
  </si>
  <si>
    <t xml:space="preserve">Sample Item 9557</t>
  </si>
  <si>
    <t xml:space="preserve">Sample Item 9558</t>
  </si>
  <si>
    <t xml:space="preserve">Sample Item 9559</t>
  </si>
  <si>
    <t xml:space="preserve">Sample Item 9560</t>
  </si>
  <si>
    <t xml:space="preserve">Sample Item 9561</t>
  </si>
  <si>
    <t xml:space="preserve">Sample Item 9562</t>
  </si>
  <si>
    <t xml:space="preserve">Sample Item 9563</t>
  </si>
  <si>
    <t xml:space="preserve">Sample Item 9564</t>
  </si>
  <si>
    <t xml:space="preserve">Sample Item 9565</t>
  </si>
  <si>
    <t xml:space="preserve">Sample Item 9566</t>
  </si>
  <si>
    <t xml:space="preserve">Sample Item 9567</t>
  </si>
  <si>
    <t xml:space="preserve">Sample Item 9568</t>
  </si>
  <si>
    <t xml:space="preserve">Sample Item 9569</t>
  </si>
  <si>
    <t xml:space="preserve">Sample Item 9570</t>
  </si>
  <si>
    <t xml:space="preserve">Sample Item 9571</t>
  </si>
  <si>
    <t xml:space="preserve">Sample Item 9572</t>
  </si>
  <si>
    <t xml:space="preserve">Sample Item 9573</t>
  </si>
  <si>
    <t xml:space="preserve">Sample Item 9574</t>
  </si>
  <si>
    <t xml:space="preserve">Sample Item 9575</t>
  </si>
  <si>
    <t xml:space="preserve">Sample Item 9576</t>
  </si>
  <si>
    <t xml:space="preserve">Sample Item 9577</t>
  </si>
  <si>
    <t xml:space="preserve">Sample Item 9578</t>
  </si>
  <si>
    <t xml:space="preserve">Sample Item 9579</t>
  </si>
  <si>
    <t xml:space="preserve">Sample Item 9580</t>
  </si>
  <si>
    <t xml:space="preserve">Sample Item 9581</t>
  </si>
  <si>
    <t xml:space="preserve">Sample Item 9582</t>
  </si>
  <si>
    <t xml:space="preserve">Sample Item 9583</t>
  </si>
  <si>
    <t xml:space="preserve">Sample Item 9584</t>
  </si>
  <si>
    <t xml:space="preserve">Sample Item 9585</t>
  </si>
  <si>
    <t xml:space="preserve">Sample Item 9586</t>
  </si>
  <si>
    <t xml:space="preserve">Sample Item 9587</t>
  </si>
  <si>
    <t xml:space="preserve">Sample Item 9588</t>
  </si>
  <si>
    <t xml:space="preserve">Sample Item 9589</t>
  </si>
  <si>
    <t xml:space="preserve">Sample Item 9590</t>
  </si>
  <si>
    <t xml:space="preserve">Sample Item 9591</t>
  </si>
  <si>
    <t xml:space="preserve">Sample Item 9592</t>
  </si>
  <si>
    <t xml:space="preserve">Sample Item 9593</t>
  </si>
  <si>
    <t xml:space="preserve">Sample Item 9594</t>
  </si>
  <si>
    <t xml:space="preserve">Sample Item 9595</t>
  </si>
  <si>
    <t xml:space="preserve">Sample Item 9596</t>
  </si>
  <si>
    <t xml:space="preserve">Sample Item 9597</t>
  </si>
  <si>
    <t xml:space="preserve">Sample Item 9598</t>
  </si>
  <si>
    <t xml:space="preserve">Sample Item 9599</t>
  </si>
  <si>
    <t xml:space="preserve">Sample Item 9600</t>
  </si>
  <si>
    <t xml:space="preserve">Sample Item 9601</t>
  </si>
  <si>
    <t xml:space="preserve">Sample Item 9602</t>
  </si>
  <si>
    <t xml:space="preserve">Sample Item 9603</t>
  </si>
  <si>
    <t xml:space="preserve">Sample Item 9604</t>
  </si>
  <si>
    <t xml:space="preserve">Sample Item 9605</t>
  </si>
  <si>
    <t xml:space="preserve">Sample Item 9606</t>
  </si>
  <si>
    <t xml:space="preserve">Sample Item 9607</t>
  </si>
  <si>
    <t xml:space="preserve">Sample Item 9608</t>
  </si>
  <si>
    <t xml:space="preserve">Sample Item 9609</t>
  </si>
  <si>
    <t xml:space="preserve">Sample Item 9610</t>
  </si>
  <si>
    <t xml:space="preserve">Sample Item 9611</t>
  </si>
  <si>
    <t xml:space="preserve">Sample Item 9612</t>
  </si>
  <si>
    <t xml:space="preserve">Sample Item 9613</t>
  </si>
  <si>
    <t xml:space="preserve">Sample Item 9614</t>
  </si>
  <si>
    <t xml:space="preserve">Sample Item 9615</t>
  </si>
  <si>
    <t xml:space="preserve">Sample Item 9616</t>
  </si>
  <si>
    <t xml:space="preserve">Sample Item 9617</t>
  </si>
  <si>
    <t xml:space="preserve">Sample Item 9618</t>
  </si>
  <si>
    <t xml:space="preserve">Sample Item 9619</t>
  </si>
  <si>
    <t xml:space="preserve">Sample Item 9620</t>
  </si>
  <si>
    <t xml:space="preserve">Sample Item 9621</t>
  </si>
  <si>
    <t xml:space="preserve">Sample Item 9622</t>
  </si>
  <si>
    <t xml:space="preserve">Sample Item 9623</t>
  </si>
  <si>
    <t xml:space="preserve">Sample Item 9624</t>
  </si>
  <si>
    <t xml:space="preserve">Sample Item 9625</t>
  </si>
  <si>
    <t xml:space="preserve">Sample Item 9626</t>
  </si>
  <si>
    <t xml:space="preserve">Sample Item 9627</t>
  </si>
  <si>
    <t xml:space="preserve">Sample Item 9628</t>
  </si>
  <si>
    <t xml:space="preserve">Sample Item 9629</t>
  </si>
  <si>
    <t xml:space="preserve">Sample Item 9630</t>
  </si>
  <si>
    <t xml:space="preserve">Sample Item 9631</t>
  </si>
  <si>
    <t xml:space="preserve">Sample Item 9632</t>
  </si>
  <si>
    <t xml:space="preserve">Sample Item 9633</t>
  </si>
  <si>
    <t xml:space="preserve">Sample Item 9634</t>
  </si>
  <si>
    <t xml:space="preserve">Sample Item 9635</t>
  </si>
  <si>
    <t xml:space="preserve">Sample Item 9636</t>
  </si>
  <si>
    <t xml:space="preserve">Sample Item 9637</t>
  </si>
  <si>
    <t xml:space="preserve">Sample Item 9638</t>
  </si>
  <si>
    <t xml:space="preserve">Sample Item 9639</t>
  </si>
  <si>
    <t xml:space="preserve">Sample Item 9640</t>
  </si>
  <si>
    <t xml:space="preserve">Sample Item 9641</t>
  </si>
  <si>
    <t xml:space="preserve">Sample Item 9642</t>
  </si>
  <si>
    <t xml:space="preserve">Sample Item 9643</t>
  </si>
  <si>
    <t xml:space="preserve">Sample Item 9644</t>
  </si>
  <si>
    <t xml:space="preserve">Sample Item 9645</t>
  </si>
  <si>
    <t xml:space="preserve">Sample Item 9646</t>
  </si>
  <si>
    <t xml:space="preserve">Sample Item 9647</t>
  </si>
  <si>
    <t xml:space="preserve">Sample Item 9648</t>
  </si>
  <si>
    <t xml:space="preserve">Sample Item 9649</t>
  </si>
  <si>
    <t xml:space="preserve">Sample Item 9650</t>
  </si>
  <si>
    <t xml:space="preserve">Sample Item 9651</t>
  </si>
  <si>
    <t xml:space="preserve">Sample Item 9652</t>
  </si>
  <si>
    <t xml:space="preserve">Sample Item 9653</t>
  </si>
  <si>
    <t xml:space="preserve">Sample Item 9654</t>
  </si>
  <si>
    <t xml:space="preserve">Sample Item 9655</t>
  </si>
  <si>
    <t xml:space="preserve">Sample Item 9656</t>
  </si>
  <si>
    <t xml:space="preserve">Sample Item 9657</t>
  </si>
  <si>
    <t xml:space="preserve">Sample Item 9658</t>
  </si>
  <si>
    <t xml:space="preserve">Sample Item 9659</t>
  </si>
  <si>
    <t xml:space="preserve">Sample Item 9660</t>
  </si>
  <si>
    <t xml:space="preserve">Sample Item 9661</t>
  </si>
  <si>
    <t xml:space="preserve">Sample Item 9662</t>
  </si>
  <si>
    <t xml:space="preserve">Sample Item 9663</t>
  </si>
  <si>
    <t xml:space="preserve">Sample Item 9664</t>
  </si>
  <si>
    <t xml:space="preserve">Sample Item 9665</t>
  </si>
  <si>
    <t xml:space="preserve">Sample Item 9666</t>
  </si>
  <si>
    <t xml:space="preserve">Sample Item 9667</t>
  </si>
  <si>
    <t xml:space="preserve">Sample Item 9668</t>
  </si>
  <si>
    <t xml:space="preserve">Sample Item 9669</t>
  </si>
  <si>
    <t xml:space="preserve">Sample Item 9670</t>
  </si>
  <si>
    <t xml:space="preserve">Sample Item 9671</t>
  </si>
  <si>
    <t xml:space="preserve">Sample Item 9672</t>
  </si>
  <si>
    <t xml:space="preserve">Sample Item 9673</t>
  </si>
  <si>
    <t xml:space="preserve">Sample Item 9674</t>
  </si>
  <si>
    <t xml:space="preserve">Sample Item 9675</t>
  </si>
  <si>
    <t xml:space="preserve">Sample Item 9676</t>
  </si>
  <si>
    <t xml:space="preserve">Sample Item 9677</t>
  </si>
  <si>
    <t xml:space="preserve">Sample Item 9678</t>
  </si>
  <si>
    <t xml:space="preserve">Sample Item 9679</t>
  </si>
  <si>
    <t xml:space="preserve">Sample Item 9680</t>
  </si>
  <si>
    <t xml:space="preserve">Sample Item 9681</t>
  </si>
  <si>
    <t xml:space="preserve">Sample Item 9682</t>
  </si>
  <si>
    <t xml:space="preserve">Sample Item 9683</t>
  </si>
  <si>
    <t xml:space="preserve">Sample Item 9684</t>
  </si>
  <si>
    <t xml:space="preserve">Sample Item 9685</t>
  </si>
  <si>
    <t xml:space="preserve">Sample Item 9686</t>
  </si>
  <si>
    <t xml:space="preserve">Sample Item 9687</t>
  </si>
  <si>
    <t xml:space="preserve">Sample Item 9688</t>
  </si>
  <si>
    <t xml:space="preserve">Sample Item 9689</t>
  </si>
  <si>
    <t xml:space="preserve">Sample Item 9690</t>
  </si>
  <si>
    <t xml:space="preserve">Sample Item 9691</t>
  </si>
  <si>
    <t xml:space="preserve">Sample Item 9692</t>
  </si>
  <si>
    <t xml:space="preserve">Sample Item 9693</t>
  </si>
  <si>
    <t xml:space="preserve">Sample Item 9694</t>
  </si>
  <si>
    <t xml:space="preserve">Sample Item 9695</t>
  </si>
  <si>
    <t xml:space="preserve">Sample Item 9696</t>
  </si>
  <si>
    <t xml:space="preserve">Sample Item 9697</t>
  </si>
  <si>
    <t xml:space="preserve">Sample Item 9698</t>
  </si>
  <si>
    <t xml:space="preserve">Sample Item 9699</t>
  </si>
  <si>
    <t xml:space="preserve">Sample Item 9700</t>
  </si>
  <si>
    <t xml:space="preserve">Sample Item 9701</t>
  </si>
  <si>
    <t xml:space="preserve">Sample Item 9702</t>
  </si>
  <si>
    <t xml:space="preserve">Sample Item 9703</t>
  </si>
  <si>
    <t xml:space="preserve">Sample Item 9704</t>
  </si>
  <si>
    <t xml:space="preserve">Sample Item 9705</t>
  </si>
  <si>
    <t xml:space="preserve">Sample Item 9706</t>
  </si>
  <si>
    <t xml:space="preserve">Sample Item 9707</t>
  </si>
  <si>
    <t xml:space="preserve">Sample Item 9708</t>
  </si>
  <si>
    <t xml:space="preserve">Sample Item 9709</t>
  </si>
  <si>
    <t xml:space="preserve">Sample Item 9710</t>
  </si>
  <si>
    <t xml:space="preserve">Sample Item 9711</t>
  </si>
  <si>
    <t xml:space="preserve">Sample Item 9712</t>
  </si>
  <si>
    <t xml:space="preserve">Sample Item 9713</t>
  </si>
  <si>
    <t xml:space="preserve">Sample Item 9714</t>
  </si>
  <si>
    <t xml:space="preserve">Sample Item 9715</t>
  </si>
  <si>
    <t xml:space="preserve">Sample Item 9716</t>
  </si>
  <si>
    <t xml:space="preserve">Sample Item 9717</t>
  </si>
  <si>
    <t xml:space="preserve">Sample Item 9718</t>
  </si>
  <si>
    <t xml:space="preserve">Sample Item 9719</t>
  </si>
  <si>
    <t xml:space="preserve">Sample Item 9720</t>
  </si>
  <si>
    <t xml:space="preserve">Sample Item 9721</t>
  </si>
  <si>
    <t xml:space="preserve">Sample Item 9722</t>
  </si>
  <si>
    <t xml:space="preserve">Sample Item 9723</t>
  </si>
  <si>
    <t xml:space="preserve">Sample Item 9724</t>
  </si>
  <si>
    <t xml:space="preserve">Sample Item 9725</t>
  </si>
  <si>
    <t xml:space="preserve">Sample Item 9726</t>
  </si>
  <si>
    <t xml:space="preserve">Sample Item 9727</t>
  </si>
  <si>
    <t xml:space="preserve">Sample Item 9728</t>
  </si>
  <si>
    <t xml:space="preserve">Sample Item 9729</t>
  </si>
  <si>
    <t xml:space="preserve">Sample Item 9730</t>
  </si>
  <si>
    <t xml:space="preserve">Sample Item 9731</t>
  </si>
  <si>
    <t xml:space="preserve">Sample Item 9732</t>
  </si>
  <si>
    <t xml:space="preserve">Sample Item 9733</t>
  </si>
  <si>
    <t xml:space="preserve">Sample Item 9734</t>
  </si>
  <si>
    <t xml:space="preserve">Sample Item 9735</t>
  </si>
  <si>
    <t xml:space="preserve">Sample Item 9736</t>
  </si>
  <si>
    <t xml:space="preserve">Sample Item 9737</t>
  </si>
  <si>
    <t xml:space="preserve">Sample Item 9738</t>
  </si>
  <si>
    <t xml:space="preserve">Sample Item 9739</t>
  </si>
  <si>
    <t xml:space="preserve">Sample Item 9740</t>
  </si>
  <si>
    <t xml:space="preserve">Sample Item 9741</t>
  </si>
  <si>
    <t xml:space="preserve">Sample Item 9742</t>
  </si>
  <si>
    <t xml:space="preserve">Sample Item 9743</t>
  </si>
  <si>
    <t xml:space="preserve">Sample Item 9744</t>
  </si>
  <si>
    <t xml:space="preserve">Sample Item 9745</t>
  </si>
  <si>
    <t xml:space="preserve">Sample Item 9746</t>
  </si>
  <si>
    <t xml:space="preserve">Sample Item 9747</t>
  </si>
  <si>
    <t xml:space="preserve">Sample Item 9748</t>
  </si>
  <si>
    <t xml:space="preserve">Sample Item 9749</t>
  </si>
  <si>
    <t xml:space="preserve">Sample Item 9750</t>
  </si>
  <si>
    <t xml:space="preserve">Sample Item 9751</t>
  </si>
  <si>
    <t xml:space="preserve">Sample Item 9752</t>
  </si>
  <si>
    <t xml:space="preserve">Sample Item 9753</t>
  </si>
  <si>
    <t xml:space="preserve">Sample Item 9754</t>
  </si>
  <si>
    <t xml:space="preserve">Sample Item 9755</t>
  </si>
  <si>
    <t xml:space="preserve">Sample Item 9756</t>
  </si>
  <si>
    <t xml:space="preserve">Sample Item 9757</t>
  </si>
  <si>
    <t xml:space="preserve">Sample Item 9758</t>
  </si>
  <si>
    <t xml:space="preserve">Sample Item 9759</t>
  </si>
  <si>
    <t xml:space="preserve">Sample Item 9760</t>
  </si>
  <si>
    <t xml:space="preserve">Sample Item 9761</t>
  </si>
  <si>
    <t xml:space="preserve">Sample Item 9762</t>
  </si>
  <si>
    <t xml:space="preserve">Sample Item 9763</t>
  </si>
  <si>
    <t xml:space="preserve">Sample Item 9764</t>
  </si>
  <si>
    <t xml:space="preserve">Sample Item 9765</t>
  </si>
  <si>
    <t xml:space="preserve">Sample Item 9766</t>
  </si>
  <si>
    <t xml:space="preserve">Sample Item 9767</t>
  </si>
  <si>
    <t xml:space="preserve">Sample Item 9768</t>
  </si>
  <si>
    <t xml:space="preserve">Sample Item 9769</t>
  </si>
  <si>
    <t xml:space="preserve">Sample Item 9770</t>
  </si>
  <si>
    <t xml:space="preserve">Sample Item 9771</t>
  </si>
  <si>
    <t xml:space="preserve">Sample Item 9772</t>
  </si>
  <si>
    <t xml:space="preserve">Sample Item 9773</t>
  </si>
  <si>
    <t xml:space="preserve">Sample Item 9774</t>
  </si>
  <si>
    <t xml:space="preserve">Sample Item 9775</t>
  </si>
  <si>
    <t xml:space="preserve">Sample Item 9776</t>
  </si>
  <si>
    <t xml:space="preserve">Sample Item 9777</t>
  </si>
  <si>
    <t xml:space="preserve">Sample Item 9778</t>
  </si>
  <si>
    <t xml:space="preserve">Sample Item 9779</t>
  </si>
  <si>
    <t xml:space="preserve">Sample Item 9780</t>
  </si>
  <si>
    <t xml:space="preserve">Sample Item 9781</t>
  </si>
  <si>
    <t xml:space="preserve">Sample Item 9782</t>
  </si>
  <si>
    <t xml:space="preserve">Sample Item 9783</t>
  </si>
  <si>
    <t xml:space="preserve">Sample Item 9784</t>
  </si>
  <si>
    <t xml:space="preserve">Sample Item 9785</t>
  </si>
  <si>
    <t xml:space="preserve">Sample Item 9786</t>
  </si>
  <si>
    <t xml:space="preserve">Sample Item 9787</t>
  </si>
  <si>
    <t xml:space="preserve">Sample Item 9788</t>
  </si>
  <si>
    <t xml:space="preserve">Sample Item 9789</t>
  </si>
  <si>
    <t xml:space="preserve">Sample Item 9790</t>
  </si>
  <si>
    <t xml:space="preserve">Sample Item 9791</t>
  </si>
  <si>
    <t xml:space="preserve">Sample Item 9792</t>
  </si>
  <si>
    <t xml:space="preserve">Sample Item 9793</t>
  </si>
  <si>
    <t xml:space="preserve">Sample Item 9794</t>
  </si>
  <si>
    <t xml:space="preserve">Sample Item 9795</t>
  </si>
  <si>
    <t xml:space="preserve">Sample Item 9796</t>
  </si>
  <si>
    <t xml:space="preserve">Sample Item 9797</t>
  </si>
  <si>
    <t xml:space="preserve">Sample Item 9798</t>
  </si>
  <si>
    <t xml:space="preserve">Sample Item 9799</t>
  </si>
  <si>
    <t xml:space="preserve">Sample Item 9800</t>
  </si>
  <si>
    <t xml:space="preserve">Sample Item 9801</t>
  </si>
  <si>
    <t xml:space="preserve">Sample Item 9802</t>
  </si>
  <si>
    <t xml:space="preserve">Sample Item 9803</t>
  </si>
  <si>
    <t xml:space="preserve">Sample Item 9804</t>
  </si>
  <si>
    <t xml:space="preserve">Sample Item 9805</t>
  </si>
  <si>
    <t xml:space="preserve">Sample Item 9806</t>
  </si>
  <si>
    <t xml:space="preserve">Sample Item 9807</t>
  </si>
  <si>
    <t xml:space="preserve">Sample Item 9808</t>
  </si>
  <si>
    <t xml:space="preserve">Sample Item 9809</t>
  </si>
  <si>
    <t xml:space="preserve">Sample Item 9810</t>
  </si>
  <si>
    <t xml:space="preserve">Sample Item 9811</t>
  </si>
  <si>
    <t xml:space="preserve">Sample Item 9812</t>
  </si>
  <si>
    <t xml:space="preserve">Sample Item 9813</t>
  </si>
  <si>
    <t xml:space="preserve">Sample Item 9814</t>
  </si>
  <si>
    <t xml:space="preserve">Sample Item 9815</t>
  </si>
  <si>
    <t xml:space="preserve">Sample Item 9816</t>
  </si>
  <si>
    <t xml:space="preserve">Sample Item 9817</t>
  </si>
  <si>
    <t xml:space="preserve">Sample Item 9818</t>
  </si>
  <si>
    <t xml:space="preserve">Sample Item 9819</t>
  </si>
  <si>
    <t xml:space="preserve">Sample Item 9820</t>
  </si>
  <si>
    <t xml:space="preserve">Sample Item 9821</t>
  </si>
  <si>
    <t xml:space="preserve">Sample Item 9822</t>
  </si>
  <si>
    <t xml:space="preserve">Sample Item 9823</t>
  </si>
  <si>
    <t xml:space="preserve">Sample Item 9824</t>
  </si>
  <si>
    <t xml:space="preserve">Sample Item 9825</t>
  </si>
  <si>
    <t xml:space="preserve">Sample Item 9826</t>
  </si>
  <si>
    <t xml:space="preserve">Sample Item 9827</t>
  </si>
  <si>
    <t xml:space="preserve">Sample Item 9828</t>
  </si>
  <si>
    <t xml:space="preserve">Sample Item 9829</t>
  </si>
  <si>
    <t xml:space="preserve">Sample Item 9830</t>
  </si>
  <si>
    <t xml:space="preserve">Sample Item 9831</t>
  </si>
  <si>
    <t xml:space="preserve">Sample Item 9832</t>
  </si>
  <si>
    <t xml:space="preserve">Sample Item 9833</t>
  </si>
  <si>
    <t xml:space="preserve">Sample Item 9834</t>
  </si>
  <si>
    <t xml:space="preserve">Sample Item 9835</t>
  </si>
  <si>
    <t xml:space="preserve">Sample Item 9836</t>
  </si>
  <si>
    <t xml:space="preserve">Sample Item 9837</t>
  </si>
  <si>
    <t xml:space="preserve">Sample Item 9838</t>
  </si>
  <si>
    <t xml:space="preserve">Sample Item 9839</t>
  </si>
  <si>
    <t xml:space="preserve">Sample Item 9840</t>
  </si>
  <si>
    <t xml:space="preserve">Sample Item 9841</t>
  </si>
  <si>
    <t xml:space="preserve">Sample Item 9842</t>
  </si>
  <si>
    <t xml:space="preserve">Sample Item 9843</t>
  </si>
  <si>
    <t xml:space="preserve">Sample Item 9844</t>
  </si>
  <si>
    <t xml:space="preserve">Sample Item 9845</t>
  </si>
  <si>
    <t xml:space="preserve">Sample Item 9846</t>
  </si>
  <si>
    <t xml:space="preserve">Sample Item 9847</t>
  </si>
  <si>
    <t xml:space="preserve">Sample Item 9848</t>
  </si>
  <si>
    <t xml:space="preserve">Sample Item 9849</t>
  </si>
  <si>
    <t xml:space="preserve">Sample Item 9850</t>
  </si>
  <si>
    <t xml:space="preserve">Sample Item 9851</t>
  </si>
  <si>
    <t xml:space="preserve">Sample Item 9852</t>
  </si>
  <si>
    <t xml:space="preserve">Sample Item 9853</t>
  </si>
  <si>
    <t xml:space="preserve">Sample Item 9854</t>
  </si>
  <si>
    <t xml:space="preserve">Sample Item 9855</t>
  </si>
  <si>
    <t xml:space="preserve">Sample Item 9856</t>
  </si>
  <si>
    <t xml:space="preserve">Sample Item 9857</t>
  </si>
  <si>
    <t xml:space="preserve">Sample Item 9858</t>
  </si>
  <si>
    <t xml:space="preserve">Sample Item 9859</t>
  </si>
  <si>
    <t xml:space="preserve">Sample Item 9860</t>
  </si>
  <si>
    <t xml:space="preserve">Sample Item 9861</t>
  </si>
  <si>
    <t xml:space="preserve">Sample Item 9862</t>
  </si>
  <si>
    <t xml:space="preserve">Sample Item 9863</t>
  </si>
  <si>
    <t xml:space="preserve">Sample Item 9864</t>
  </si>
  <si>
    <t xml:space="preserve">Sample Item 9865</t>
  </si>
  <si>
    <t xml:space="preserve">Sample Item 9866</t>
  </si>
  <si>
    <t xml:space="preserve">Sample Item 9867</t>
  </si>
  <si>
    <t xml:space="preserve">Sample Item 9868</t>
  </si>
  <si>
    <t xml:space="preserve">Sample Item 9869</t>
  </si>
  <si>
    <t xml:space="preserve">Sample Item 9870</t>
  </si>
  <si>
    <t xml:space="preserve">Sample Item 9871</t>
  </si>
  <si>
    <t xml:space="preserve">Sample Item 9872</t>
  </si>
  <si>
    <t xml:space="preserve">Sample Item 9873</t>
  </si>
  <si>
    <t xml:space="preserve">Sample Item 9874</t>
  </si>
  <si>
    <t xml:space="preserve">Sample Item 9875</t>
  </si>
  <si>
    <t xml:space="preserve">Sample Item 9876</t>
  </si>
  <si>
    <t xml:space="preserve">Sample Item 9877</t>
  </si>
  <si>
    <t xml:space="preserve">Sample Item 9878</t>
  </si>
  <si>
    <t xml:space="preserve">Sample Item 9879</t>
  </si>
  <si>
    <t xml:space="preserve">Sample Item 9880</t>
  </si>
  <si>
    <t xml:space="preserve">Sample Item 9881</t>
  </si>
  <si>
    <t xml:space="preserve">Sample Item 9882</t>
  </si>
  <si>
    <t xml:space="preserve">Sample Item 9883</t>
  </si>
  <si>
    <t xml:space="preserve">Sample Item 9884</t>
  </si>
  <si>
    <t xml:space="preserve">Sample Item 9885</t>
  </si>
  <si>
    <t xml:space="preserve">Sample Item 9886</t>
  </si>
  <si>
    <t xml:space="preserve">Sample Item 9887</t>
  </si>
  <si>
    <t xml:space="preserve">Sample Item 9888</t>
  </si>
  <si>
    <t xml:space="preserve">Sample Item 9889</t>
  </si>
  <si>
    <t xml:space="preserve">Sample Item 9890</t>
  </si>
  <si>
    <t xml:space="preserve">Sample Item 9891</t>
  </si>
  <si>
    <t xml:space="preserve">Sample Item 9892</t>
  </si>
  <si>
    <t xml:space="preserve">Sample Item 9893</t>
  </si>
  <si>
    <t xml:space="preserve">Sample Item 9894</t>
  </si>
  <si>
    <t xml:space="preserve">Sample Item 9895</t>
  </si>
  <si>
    <t xml:space="preserve">Sample Item 9896</t>
  </si>
  <si>
    <t xml:space="preserve">Sample Item 9897</t>
  </si>
  <si>
    <t xml:space="preserve">Sample Item 9898</t>
  </si>
  <si>
    <t xml:space="preserve">Sample Item 9899</t>
  </si>
  <si>
    <t xml:space="preserve">Sample Item 9900</t>
  </si>
  <si>
    <t xml:space="preserve">Sample Item 9901</t>
  </si>
  <si>
    <t xml:space="preserve">Sample Item 9902</t>
  </si>
  <si>
    <t xml:space="preserve">Sample Item 9903</t>
  </si>
  <si>
    <t xml:space="preserve">Sample Item 9904</t>
  </si>
  <si>
    <t xml:space="preserve">Sample Item 9905</t>
  </si>
  <si>
    <t xml:space="preserve">Sample Item 9906</t>
  </si>
  <si>
    <t xml:space="preserve">Sample Item 9907</t>
  </si>
  <si>
    <t xml:space="preserve">Sample Item 9908</t>
  </si>
  <si>
    <t xml:space="preserve">Sample Item 9909</t>
  </si>
  <si>
    <t xml:space="preserve">Sample Item 9910</t>
  </si>
  <si>
    <t xml:space="preserve">Sample Item 9911</t>
  </si>
  <si>
    <t xml:space="preserve">Sample Item 9912</t>
  </si>
  <si>
    <t xml:space="preserve">Sample Item 9913</t>
  </si>
  <si>
    <t xml:space="preserve">Sample Item 9914</t>
  </si>
  <si>
    <t xml:space="preserve">Sample Item 9915</t>
  </si>
  <si>
    <t xml:space="preserve">Sample Item 9916</t>
  </si>
  <si>
    <t xml:space="preserve">Sample Item 9917</t>
  </si>
  <si>
    <t xml:space="preserve">Sample Item 9918</t>
  </si>
  <si>
    <t xml:space="preserve">Sample Item 9919</t>
  </si>
  <si>
    <t xml:space="preserve">Sample Item 9920</t>
  </si>
  <si>
    <t xml:space="preserve">Sample Item 9921</t>
  </si>
  <si>
    <t xml:space="preserve">Sample Item 9922</t>
  </si>
  <si>
    <t xml:space="preserve">Sample Item 9923</t>
  </si>
  <si>
    <t xml:space="preserve">Sample Item 9924</t>
  </si>
  <si>
    <t xml:space="preserve">Sample Item 9925</t>
  </si>
  <si>
    <t xml:space="preserve">Sample Item 9926</t>
  </si>
  <si>
    <t xml:space="preserve">Sample Item 9927</t>
  </si>
  <si>
    <t xml:space="preserve">Sample Item 9928</t>
  </si>
  <si>
    <t xml:space="preserve">Sample Item 9929</t>
  </si>
  <si>
    <t xml:space="preserve">Sample Item 9930</t>
  </si>
  <si>
    <t xml:space="preserve">Sample Item 9931</t>
  </si>
  <si>
    <t xml:space="preserve">Sample Item 9932</t>
  </si>
  <si>
    <t xml:space="preserve">Sample Item 9933</t>
  </si>
  <si>
    <t xml:space="preserve">Sample Item 9934</t>
  </si>
  <si>
    <t xml:space="preserve">Sample Item 9935</t>
  </si>
  <si>
    <t xml:space="preserve">Sample Item 9936</t>
  </si>
  <si>
    <t xml:space="preserve">Sample Item 9937</t>
  </si>
  <si>
    <t xml:space="preserve">Sample Item 9938</t>
  </si>
  <si>
    <t xml:space="preserve">Sample Item 9939</t>
  </si>
  <si>
    <t xml:space="preserve">Sample Item 9940</t>
  </si>
  <si>
    <t xml:space="preserve">Sample Item 9941</t>
  </si>
  <si>
    <t xml:space="preserve">Sample Item 9942</t>
  </si>
  <si>
    <t xml:space="preserve">Sample Item 9943</t>
  </si>
  <si>
    <t xml:space="preserve">Sample Item 9944</t>
  </si>
  <si>
    <t xml:space="preserve">Sample Item 9945</t>
  </si>
  <si>
    <t xml:space="preserve">Sample Item 9946</t>
  </si>
  <si>
    <t xml:space="preserve">Sample Item 9947</t>
  </si>
  <si>
    <t xml:space="preserve">Sample Item 9948</t>
  </si>
  <si>
    <t xml:space="preserve">Sample Item 9949</t>
  </si>
  <si>
    <t xml:space="preserve">Sample Item 9950</t>
  </si>
  <si>
    <t xml:space="preserve">Sample Item 9951</t>
  </si>
  <si>
    <t xml:space="preserve">Sample Item 9952</t>
  </si>
  <si>
    <t xml:space="preserve">Sample Item 9953</t>
  </si>
  <si>
    <t xml:space="preserve">Sample Item 9954</t>
  </si>
  <si>
    <t xml:space="preserve">Sample Item 9955</t>
  </si>
  <si>
    <t xml:space="preserve">Sample Item 9956</t>
  </si>
  <si>
    <t xml:space="preserve">Sample Item 9957</t>
  </si>
  <si>
    <t xml:space="preserve">Sample Item 9958</t>
  </si>
  <si>
    <t xml:space="preserve">Sample Item 9959</t>
  </si>
  <si>
    <t xml:space="preserve">Sample Item 9960</t>
  </si>
  <si>
    <t xml:space="preserve">Sample Item 9961</t>
  </si>
  <si>
    <t xml:space="preserve">Sample Item 9962</t>
  </si>
  <si>
    <t xml:space="preserve">Sample Item 9963</t>
  </si>
  <si>
    <t xml:space="preserve">Sample Item 9964</t>
  </si>
  <si>
    <t xml:space="preserve">Sample Item 9965</t>
  </si>
  <si>
    <t xml:space="preserve">Sample Item 9966</t>
  </si>
  <si>
    <t xml:space="preserve">Sample Item 9967</t>
  </si>
  <si>
    <t xml:space="preserve">Sample Item 9968</t>
  </si>
  <si>
    <t xml:space="preserve">Sample Item 9969</t>
  </si>
  <si>
    <t xml:space="preserve">Sample Item 9970</t>
  </si>
  <si>
    <t xml:space="preserve">Sample Item 9971</t>
  </si>
  <si>
    <t xml:space="preserve">Sample Item 9972</t>
  </si>
  <si>
    <t xml:space="preserve">Sample Item 9973</t>
  </si>
  <si>
    <t xml:space="preserve">Sample Item 9974</t>
  </si>
  <si>
    <t xml:space="preserve">Sample Item 9975</t>
  </si>
  <si>
    <t xml:space="preserve">Sample Item 9976</t>
  </si>
  <si>
    <t xml:space="preserve">Sample Item 9977</t>
  </si>
  <si>
    <t xml:space="preserve">Sample Item 9978</t>
  </si>
  <si>
    <t xml:space="preserve">Sample Item 9979</t>
  </si>
  <si>
    <t xml:space="preserve">Sample Item 9980</t>
  </si>
  <si>
    <t xml:space="preserve">Sample Item 9981</t>
  </si>
  <si>
    <t xml:space="preserve">Sample Item 9982</t>
  </si>
  <si>
    <t xml:space="preserve">Sample Item 9983</t>
  </si>
  <si>
    <t xml:space="preserve">Sample Item 9984</t>
  </si>
  <si>
    <t xml:space="preserve">Sample Item 9985</t>
  </si>
  <si>
    <t xml:space="preserve">Sample Item 9986</t>
  </si>
  <si>
    <t xml:space="preserve">Sample Item 9987</t>
  </si>
  <si>
    <t xml:space="preserve">Sample Item 9988</t>
  </si>
  <si>
    <t xml:space="preserve">Sample Item 9989</t>
  </si>
  <si>
    <t xml:space="preserve">Sample Item 9990</t>
  </si>
  <si>
    <t xml:space="preserve">Sample Item 9991</t>
  </si>
  <si>
    <t xml:space="preserve">Sample Item 9992</t>
  </si>
  <si>
    <t xml:space="preserve">Sample Item 9993</t>
  </si>
  <si>
    <t xml:space="preserve">Sample Item 9994</t>
  </si>
  <si>
    <t xml:space="preserve">Sample Item 9995</t>
  </si>
  <si>
    <t xml:space="preserve">Sample Item 9996</t>
  </si>
  <si>
    <t xml:space="preserve">Sample Item 9997</t>
  </si>
  <si>
    <t xml:space="preserve">Sample Item 9998</t>
  </si>
  <si>
    <t xml:space="preserve">Sample Item 9999</t>
  </si>
  <si>
    <t xml:space="preserve">Sample Item 10000</t>
  </si>
  <si>
    <t xml:space="preserve">Sample Item 10001</t>
  </si>
  <si>
    <t xml:space="preserve">Sample Item 10002</t>
  </si>
  <si>
    <t xml:space="preserve">Sample Item 10003</t>
  </si>
  <si>
    <t xml:space="preserve">Sample Item 10004</t>
  </si>
  <si>
    <t xml:space="preserve">Sample Item 10005</t>
  </si>
  <si>
    <t xml:space="preserve">Sample Item 10006</t>
  </si>
  <si>
    <t xml:space="preserve">Sample Item 10007</t>
  </si>
  <si>
    <t xml:space="preserve">Sample Item 10008</t>
  </si>
  <si>
    <t xml:space="preserve">Sample Item 10009</t>
  </si>
  <si>
    <t xml:space="preserve">Sample Item 10010</t>
  </si>
  <si>
    <t xml:space="preserve">Sample Item 10011</t>
  </si>
  <si>
    <t xml:space="preserve">Sample Item 10012</t>
  </si>
  <si>
    <t xml:space="preserve">Sample Item 10013</t>
  </si>
  <si>
    <t xml:space="preserve">Sample Item 10014</t>
  </si>
  <si>
    <t xml:space="preserve">Sample Item 10015</t>
  </si>
  <si>
    <t xml:space="preserve">Sample Item 10016</t>
  </si>
  <si>
    <t xml:space="preserve">Sample Item 10017</t>
  </si>
  <si>
    <t xml:space="preserve">Sample Item 10018</t>
  </si>
  <si>
    <t xml:space="preserve">Sample Item 10019</t>
  </si>
  <si>
    <t xml:space="preserve">Sample Item 10020</t>
  </si>
  <si>
    <t xml:space="preserve">Sample Item 10021</t>
  </si>
  <si>
    <t xml:space="preserve">Sample Item 10022</t>
  </si>
  <si>
    <t xml:space="preserve">Sample Item 10023</t>
  </si>
  <si>
    <t xml:space="preserve">Sample Item 10024</t>
  </si>
  <si>
    <t xml:space="preserve">Sample Item 10025</t>
  </si>
  <si>
    <t xml:space="preserve">Sample Item 10026</t>
  </si>
  <si>
    <t xml:space="preserve">Sample Item 10027</t>
  </si>
  <si>
    <t xml:space="preserve">Sample Item 10028</t>
  </si>
  <si>
    <t xml:space="preserve">Sample Item 10029</t>
  </si>
  <si>
    <t xml:space="preserve">Sample Item 10030</t>
  </si>
  <si>
    <t xml:space="preserve">Sample Item 10031</t>
  </si>
  <si>
    <t xml:space="preserve">Sample Item 10032</t>
  </si>
  <si>
    <t xml:space="preserve">Sample Item 10033</t>
  </si>
  <si>
    <t xml:space="preserve">Sample Item 10034</t>
  </si>
  <si>
    <t xml:space="preserve">Sample Item 10035</t>
  </si>
  <si>
    <t xml:space="preserve">Sample Item 10036</t>
  </si>
  <si>
    <t xml:space="preserve">Sample Item 10037</t>
  </si>
  <si>
    <t xml:space="preserve">Sample Item 10038</t>
  </si>
  <si>
    <t xml:space="preserve">Sample Item 10039</t>
  </si>
  <si>
    <t xml:space="preserve">Sample Item 10040</t>
  </si>
  <si>
    <t xml:space="preserve">Sample Item 10041</t>
  </si>
  <si>
    <t xml:space="preserve">Sample Item 10042</t>
  </si>
  <si>
    <t xml:space="preserve">Sample Item 10043</t>
  </si>
  <si>
    <t xml:space="preserve">Sample Item 10044</t>
  </si>
  <si>
    <t xml:space="preserve">Sample Item 10045</t>
  </si>
  <si>
    <t xml:space="preserve">Sample Item 10046</t>
  </si>
  <si>
    <t xml:space="preserve">Sample Item 10047</t>
  </si>
  <si>
    <t xml:space="preserve">Sample Item 10048</t>
  </si>
  <si>
    <t xml:space="preserve">Sample Item 10049</t>
  </si>
  <si>
    <t xml:space="preserve">Sample Item 10050</t>
  </si>
  <si>
    <t xml:space="preserve">Sample Item 10051</t>
  </si>
  <si>
    <t xml:space="preserve">Sample Item 10052</t>
  </si>
  <si>
    <t xml:space="preserve">Sample Item 10053</t>
  </si>
  <si>
    <t xml:space="preserve">Sample Item 10054</t>
  </si>
  <si>
    <t xml:space="preserve">Sample Item 10055</t>
  </si>
  <si>
    <t xml:space="preserve">Sample Item 10056</t>
  </si>
  <si>
    <t xml:space="preserve">Sample Item 10057</t>
  </si>
  <si>
    <t xml:space="preserve">Sample Item 10058</t>
  </si>
  <si>
    <t xml:space="preserve">Sample Item 10059</t>
  </si>
  <si>
    <t xml:space="preserve">Sample Item 10060</t>
  </si>
  <si>
    <t xml:space="preserve">Sample Item 10061</t>
  </si>
  <si>
    <t xml:space="preserve">Sample Item 10062</t>
  </si>
  <si>
    <t xml:space="preserve">Sample Item 10063</t>
  </si>
  <si>
    <t xml:space="preserve">Sample Item 10064</t>
  </si>
  <si>
    <t xml:space="preserve">Sample Item 10065</t>
  </si>
  <si>
    <t xml:space="preserve">Sample Item 10066</t>
  </si>
  <si>
    <t xml:space="preserve">Sample Item 10067</t>
  </si>
  <si>
    <t xml:space="preserve">Sample Item 10068</t>
  </si>
  <si>
    <t xml:space="preserve">Sample Item 10069</t>
  </si>
  <si>
    <t xml:space="preserve">Sample Item 10070</t>
  </si>
  <si>
    <t xml:space="preserve">Sample Item 10071</t>
  </si>
  <si>
    <t xml:space="preserve">Sample Item 10072</t>
  </si>
  <si>
    <t xml:space="preserve">Sample Item 10073</t>
  </si>
  <si>
    <t xml:space="preserve">Sample Item 10074</t>
  </si>
  <si>
    <t xml:space="preserve">Sample Item 10075</t>
  </si>
  <si>
    <t xml:space="preserve">Sample Item 10076</t>
  </si>
  <si>
    <t xml:space="preserve">Sample Item 10077</t>
  </si>
  <si>
    <t xml:space="preserve">Sample Item 10078</t>
  </si>
  <si>
    <t xml:space="preserve">Sample Item 10079</t>
  </si>
  <si>
    <t xml:space="preserve">Sample Item 10080</t>
  </si>
  <si>
    <t xml:space="preserve">Sample Item 10081</t>
  </si>
  <si>
    <t xml:space="preserve">Sample Item 10082</t>
  </si>
  <si>
    <t xml:space="preserve">Sample Item 10083</t>
  </si>
  <si>
    <t xml:space="preserve">Sample Item 10084</t>
  </si>
  <si>
    <t xml:space="preserve">Sample Item 10085</t>
  </si>
  <si>
    <t xml:space="preserve">Sample Item 10086</t>
  </si>
  <si>
    <t xml:space="preserve">Sample Item 10087</t>
  </si>
  <si>
    <t xml:space="preserve">Sample Item 10088</t>
  </si>
  <si>
    <t xml:space="preserve">Sample Item 10089</t>
  </si>
  <si>
    <t xml:space="preserve">Sample Item 10090</t>
  </si>
  <si>
    <t xml:space="preserve">Sample Item 10091</t>
  </si>
  <si>
    <t xml:space="preserve">Sample Item 10092</t>
  </si>
  <si>
    <t xml:space="preserve">Sample Item 10093</t>
  </si>
  <si>
    <t xml:space="preserve">Sample Item 10094</t>
  </si>
  <si>
    <t xml:space="preserve">Sample Item 10095</t>
  </si>
  <si>
    <t xml:space="preserve">Sample Item 10096</t>
  </si>
  <si>
    <t xml:space="preserve">Sample Item 10097</t>
  </si>
  <si>
    <t xml:space="preserve">Sample Item 10098</t>
  </si>
  <si>
    <t xml:space="preserve">Sample Item 10099</t>
  </si>
  <si>
    <t xml:space="preserve">Sample Item 10100</t>
  </si>
  <si>
    <t xml:space="preserve">Sample Item 10101</t>
  </si>
  <si>
    <t xml:space="preserve">Sample Item 10102</t>
  </si>
  <si>
    <t xml:space="preserve">Sample Item 10103</t>
  </si>
  <si>
    <t xml:space="preserve">Sample Item 10104</t>
  </si>
  <si>
    <t xml:space="preserve">Sample Item 10105</t>
  </si>
  <si>
    <t xml:space="preserve">Sample Item 10106</t>
  </si>
  <si>
    <t xml:space="preserve">Sample Item 10107</t>
  </si>
  <si>
    <t xml:space="preserve">Sample Item 10108</t>
  </si>
  <si>
    <t xml:space="preserve">Sample Item 10109</t>
  </si>
  <si>
    <t xml:space="preserve">Sample Item 10110</t>
  </si>
  <si>
    <t xml:space="preserve">Sample Item 10111</t>
  </si>
  <si>
    <t xml:space="preserve">Sample Item 10112</t>
  </si>
  <si>
    <t xml:space="preserve">Sample Item 10113</t>
  </si>
  <si>
    <t xml:space="preserve">Sample Item 10114</t>
  </si>
  <si>
    <t xml:space="preserve">Sample Item 10115</t>
  </si>
  <si>
    <t xml:space="preserve">Sample Item 10116</t>
  </si>
  <si>
    <t xml:space="preserve">Sample Item 10117</t>
  </si>
  <si>
    <t xml:space="preserve">Sample Item 10118</t>
  </si>
  <si>
    <t xml:space="preserve">Sample Item 10119</t>
  </si>
  <si>
    <t xml:space="preserve">Sample Item 10120</t>
  </si>
  <si>
    <t xml:space="preserve">Sample Item 10121</t>
  </si>
  <si>
    <t xml:space="preserve">Sample Item 10122</t>
  </si>
  <si>
    <t xml:space="preserve">Sample Item 10123</t>
  </si>
  <si>
    <t xml:space="preserve">Sample Item 10124</t>
  </si>
  <si>
    <t xml:space="preserve">Sample Item 10125</t>
  </si>
  <si>
    <t xml:space="preserve">Sample Item 10126</t>
  </si>
  <si>
    <t xml:space="preserve">Sample Item 10127</t>
  </si>
  <si>
    <t xml:space="preserve">Sample Item 10128</t>
  </si>
  <si>
    <t xml:space="preserve">Sample Item 10129</t>
  </si>
  <si>
    <t xml:space="preserve">Sample Item 10130</t>
  </si>
  <si>
    <t xml:space="preserve">Sample Item 10131</t>
  </si>
  <si>
    <t xml:space="preserve">Sample Item 10132</t>
  </si>
  <si>
    <t xml:space="preserve">Sample Item 10133</t>
  </si>
  <si>
    <t xml:space="preserve">Sample Item 10134</t>
  </si>
  <si>
    <t xml:space="preserve">Sample Item 10135</t>
  </si>
  <si>
    <t xml:space="preserve">Sample Item 10136</t>
  </si>
  <si>
    <t xml:space="preserve">Sample Item 10137</t>
  </si>
  <si>
    <t xml:space="preserve">Sample Item 10138</t>
  </si>
  <si>
    <t xml:space="preserve">Sample Item 10139</t>
  </si>
  <si>
    <t xml:space="preserve">Sample Item 10140</t>
  </si>
  <si>
    <t xml:space="preserve">Sample Item 10141</t>
  </si>
  <si>
    <t xml:space="preserve">Sample Item 10142</t>
  </si>
  <si>
    <t xml:space="preserve">Sample Item 10143</t>
  </si>
  <si>
    <t xml:space="preserve">Sample Item 10144</t>
  </si>
  <si>
    <t xml:space="preserve">Sample Item 10145</t>
  </si>
  <si>
    <t xml:space="preserve">Sample Item 10146</t>
  </si>
  <si>
    <t xml:space="preserve">Sample Item 10147</t>
  </si>
  <si>
    <t xml:space="preserve">Sample Item 10148</t>
  </si>
  <si>
    <t xml:space="preserve">Sample Item 10149</t>
  </si>
  <si>
    <t xml:space="preserve">Sample Item 10150</t>
  </si>
  <si>
    <t xml:space="preserve">Sample Item 10151</t>
  </si>
  <si>
    <t xml:space="preserve">Sample Item 10152</t>
  </si>
  <si>
    <t xml:space="preserve">Sample Item 10153</t>
  </si>
  <si>
    <t xml:space="preserve">Sample Item 10154</t>
  </si>
  <si>
    <t xml:space="preserve">Sample Item 10155</t>
  </si>
  <si>
    <t xml:space="preserve">Sample Item 10156</t>
  </si>
  <si>
    <t xml:space="preserve">Sample Item 10157</t>
  </si>
  <si>
    <t xml:space="preserve">Sample Item 10158</t>
  </si>
  <si>
    <t xml:space="preserve">Sample Item 10159</t>
  </si>
  <si>
    <t xml:space="preserve">Sample Item 10160</t>
  </si>
  <si>
    <t xml:space="preserve">Sample Item 10161</t>
  </si>
  <si>
    <t xml:space="preserve">Sample Item 10162</t>
  </si>
  <si>
    <t xml:space="preserve">Sample Item 10163</t>
  </si>
  <si>
    <t xml:space="preserve">Sample Item 10164</t>
  </si>
  <si>
    <t xml:space="preserve">Sample Item 10165</t>
  </si>
  <si>
    <t xml:space="preserve">Sample Item 10166</t>
  </si>
  <si>
    <t xml:space="preserve">Sample Item 10167</t>
  </si>
  <si>
    <t xml:space="preserve">Sample Item 10168</t>
  </si>
  <si>
    <t xml:space="preserve">Sample Item 10169</t>
  </si>
  <si>
    <t xml:space="preserve">Sample Item 10170</t>
  </si>
  <si>
    <t xml:space="preserve">Sample Item 10171</t>
  </si>
  <si>
    <t xml:space="preserve">Sample Item 10172</t>
  </si>
  <si>
    <t xml:space="preserve">Sample Item 10173</t>
  </si>
  <si>
    <t xml:space="preserve">Sample Item 10174</t>
  </si>
  <si>
    <t xml:space="preserve">Sample Item 10175</t>
  </si>
  <si>
    <t xml:space="preserve">Sample Item 10176</t>
  </si>
  <si>
    <t xml:space="preserve">Sample Item 10177</t>
  </si>
  <si>
    <t xml:space="preserve">Sample Item 10178</t>
  </si>
  <si>
    <t xml:space="preserve">Sample Item 10179</t>
  </si>
  <si>
    <t xml:space="preserve">Sample Item 10180</t>
  </si>
  <si>
    <t xml:space="preserve">Sample Item 10181</t>
  </si>
  <si>
    <t xml:space="preserve">Sample Item 10182</t>
  </si>
  <si>
    <t xml:space="preserve">Sample Item 10183</t>
  </si>
  <si>
    <t xml:space="preserve">Sample Item 10184</t>
  </si>
  <si>
    <t xml:space="preserve">Sample Item 10185</t>
  </si>
  <si>
    <t xml:space="preserve">Sample Item 10186</t>
  </si>
  <si>
    <t xml:space="preserve">Sample Item 10187</t>
  </si>
  <si>
    <t xml:space="preserve">Sample Item 10188</t>
  </si>
  <si>
    <t xml:space="preserve">Sample Item 10189</t>
  </si>
  <si>
    <t xml:space="preserve">Sample Item 10190</t>
  </si>
  <si>
    <t xml:space="preserve">Sample Item 10191</t>
  </si>
  <si>
    <t xml:space="preserve">Sample Item 10192</t>
  </si>
  <si>
    <t xml:space="preserve">Sample Item 10193</t>
  </si>
  <si>
    <t xml:space="preserve">Sample Item 10194</t>
  </si>
  <si>
    <t xml:space="preserve">Sample Item 10195</t>
  </si>
  <si>
    <t xml:space="preserve">Sample Item 10196</t>
  </si>
  <si>
    <t xml:space="preserve">Sample Item 10197</t>
  </si>
  <si>
    <t xml:space="preserve">Sample Item 10198</t>
  </si>
  <si>
    <t xml:space="preserve">Sample Item 10199</t>
  </si>
  <si>
    <t xml:space="preserve">Sample Item 10200</t>
  </si>
  <si>
    <t xml:space="preserve">Sample Item 10201</t>
  </si>
  <si>
    <t xml:space="preserve">Sample Item 10202</t>
  </si>
  <si>
    <t xml:space="preserve">Sample Item 10203</t>
  </si>
  <si>
    <t xml:space="preserve">Sample Item 10204</t>
  </si>
  <si>
    <t xml:space="preserve">Sample Item 10205</t>
  </si>
  <si>
    <t xml:space="preserve">Sample Item 10206</t>
  </si>
  <si>
    <t xml:space="preserve">Sample Item 10207</t>
  </si>
  <si>
    <t xml:space="preserve">Sample Item 10208</t>
  </si>
  <si>
    <t xml:space="preserve">Sample Item 10209</t>
  </si>
  <si>
    <t xml:space="preserve">Sample Item 10210</t>
  </si>
  <si>
    <t xml:space="preserve">Sample Item 10211</t>
  </si>
  <si>
    <t xml:space="preserve">Sample Item 10212</t>
  </si>
  <si>
    <t xml:space="preserve">Sample Item 10213</t>
  </si>
  <si>
    <t xml:space="preserve">Sample Item 10214</t>
  </si>
  <si>
    <t xml:space="preserve">Sample Item 10215</t>
  </si>
  <si>
    <t xml:space="preserve">Sample Item 10216</t>
  </si>
  <si>
    <t xml:space="preserve">Sample Item 10217</t>
  </si>
  <si>
    <t xml:space="preserve">Sample Item 10218</t>
  </si>
  <si>
    <t xml:space="preserve">Sample Item 10219</t>
  </si>
  <si>
    <t xml:space="preserve">Sample Item 10220</t>
  </si>
  <si>
    <t xml:space="preserve">Sample Item 10221</t>
  </si>
  <si>
    <t xml:space="preserve">Sample Item 10222</t>
  </si>
  <si>
    <t xml:space="preserve">Sample Item 10223</t>
  </si>
  <si>
    <t xml:space="preserve">Sample Item 10224</t>
  </si>
  <si>
    <t xml:space="preserve">Sample Item 10225</t>
  </si>
  <si>
    <t xml:space="preserve">Sample Item 10226</t>
  </si>
  <si>
    <t xml:space="preserve">Sample Item 10227</t>
  </si>
  <si>
    <t xml:space="preserve">Sample Item 10228</t>
  </si>
  <si>
    <t xml:space="preserve">Sample Item 10229</t>
  </si>
  <si>
    <t xml:space="preserve">Sample Item 10230</t>
  </si>
  <si>
    <t xml:space="preserve">Sample Item 10231</t>
  </si>
  <si>
    <t xml:space="preserve">Sample Item 10232</t>
  </si>
  <si>
    <t xml:space="preserve">Sample Item 10233</t>
  </si>
  <si>
    <t xml:space="preserve">Sample Item 10234</t>
  </si>
  <si>
    <t xml:space="preserve">Sample Item 10235</t>
  </si>
  <si>
    <t xml:space="preserve">Sample Item 10236</t>
  </si>
  <si>
    <t xml:space="preserve">Sample Item 10237</t>
  </si>
  <si>
    <t xml:space="preserve">Sample Item 10238</t>
  </si>
  <si>
    <t xml:space="preserve">Sample Item 10239</t>
  </si>
  <si>
    <t xml:space="preserve">Sample Item 10240</t>
  </si>
  <si>
    <t xml:space="preserve">Sample Item 10241</t>
  </si>
  <si>
    <t xml:space="preserve">Sample Item 10242</t>
  </si>
  <si>
    <t xml:space="preserve">Sample Item 10243</t>
  </si>
  <si>
    <t xml:space="preserve">Sample Item 10244</t>
  </si>
  <si>
    <t xml:space="preserve">Sample Item 10245</t>
  </si>
  <si>
    <t xml:space="preserve">Sample Item 10246</t>
  </si>
  <si>
    <t xml:space="preserve">Sample Item 10247</t>
  </si>
  <si>
    <t xml:space="preserve">Sample Item 10248</t>
  </si>
  <si>
    <t xml:space="preserve">Sample Item 10249</t>
  </si>
  <si>
    <t xml:space="preserve">Sample Item 10250</t>
  </si>
  <si>
    <t xml:space="preserve">Sample Item 10251</t>
  </si>
  <si>
    <t xml:space="preserve">Sample Item 10252</t>
  </si>
  <si>
    <t xml:space="preserve">Sample Item 10253</t>
  </si>
  <si>
    <t xml:space="preserve">Sample Item 10254</t>
  </si>
  <si>
    <t xml:space="preserve">Sample Item 10255</t>
  </si>
  <si>
    <t xml:space="preserve">Sample Item 10256</t>
  </si>
  <si>
    <t xml:space="preserve">Sample Item 10257</t>
  </si>
  <si>
    <t xml:space="preserve">Sample Item 10258</t>
  </si>
  <si>
    <t xml:space="preserve">Sample Item 10259</t>
  </si>
  <si>
    <t xml:space="preserve">Sample Item 10260</t>
  </si>
  <si>
    <t xml:space="preserve">Sample Item 10261</t>
  </si>
  <si>
    <t xml:space="preserve">Sample Item 10262</t>
  </si>
  <si>
    <t xml:space="preserve">Sample Item 10263</t>
  </si>
  <si>
    <t xml:space="preserve">Sample Item 10264</t>
  </si>
  <si>
    <t xml:space="preserve">Sample Item 10265</t>
  </si>
  <si>
    <t xml:space="preserve">Sample Item 10266</t>
  </si>
  <si>
    <t xml:space="preserve">Sample Item 10267</t>
  </si>
  <si>
    <t xml:space="preserve">Sample Item 10268</t>
  </si>
  <si>
    <t xml:space="preserve">Sample Item 10269</t>
  </si>
  <si>
    <t xml:space="preserve">Sample Item 10270</t>
  </si>
  <si>
    <t xml:space="preserve">Sample Item 10271</t>
  </si>
  <si>
    <t xml:space="preserve">Sample Item 10272</t>
  </si>
  <si>
    <t xml:space="preserve">Sample Item 10273</t>
  </si>
  <si>
    <t xml:space="preserve">Sample Item 10274</t>
  </si>
  <si>
    <t xml:space="preserve">Sample Item 10275</t>
  </si>
  <si>
    <t xml:space="preserve">Sample Item 10276</t>
  </si>
  <si>
    <t xml:space="preserve">Sample Item 10277</t>
  </si>
  <si>
    <t xml:space="preserve">Sample Item 10278</t>
  </si>
  <si>
    <t xml:space="preserve">Sample Item 10279</t>
  </si>
  <si>
    <t xml:space="preserve">Sample Item 10280</t>
  </si>
  <si>
    <t xml:space="preserve">Sample Item 10281</t>
  </si>
  <si>
    <t xml:space="preserve">Sample Item 10282</t>
  </si>
  <si>
    <t xml:space="preserve">Sample Item 10283</t>
  </si>
  <si>
    <t xml:space="preserve">Sample Item 10284</t>
  </si>
  <si>
    <t xml:space="preserve">Sample Item 10285</t>
  </si>
  <si>
    <t xml:space="preserve">Sample Item 10286</t>
  </si>
  <si>
    <t xml:space="preserve">Sample Item 10287</t>
  </si>
  <si>
    <t xml:space="preserve">Sample Item 10288</t>
  </si>
  <si>
    <t xml:space="preserve">Sample Item 10289</t>
  </si>
  <si>
    <t xml:space="preserve">Sample Item 10290</t>
  </si>
  <si>
    <t xml:space="preserve">Sample Item 10291</t>
  </si>
  <si>
    <t xml:space="preserve">Sample Item 10292</t>
  </si>
  <si>
    <t xml:space="preserve">Sample Item 10293</t>
  </si>
  <si>
    <t xml:space="preserve">Sample Item 10294</t>
  </si>
  <si>
    <t xml:space="preserve">Sample Item 10295</t>
  </si>
  <si>
    <t xml:space="preserve">Sample Item 10296</t>
  </si>
  <si>
    <t xml:space="preserve">Sample Item 10297</t>
  </si>
  <si>
    <t xml:space="preserve">Sample Item 10298</t>
  </si>
  <si>
    <t xml:space="preserve">Sample Item 10299</t>
  </si>
  <si>
    <t xml:space="preserve">Sample Item 10300</t>
  </si>
  <si>
    <t xml:space="preserve">Sample Item 10301</t>
  </si>
  <si>
    <t xml:space="preserve">Sample Item 10302</t>
  </si>
  <si>
    <t xml:space="preserve">Sample Item 10303</t>
  </si>
  <si>
    <t xml:space="preserve">Sample Item 10304</t>
  </si>
  <si>
    <t xml:space="preserve">Sample Item 10305</t>
  </si>
  <si>
    <t xml:space="preserve">Sample Item 10306</t>
  </si>
  <si>
    <t xml:space="preserve">Sample Item 10307</t>
  </si>
  <si>
    <t xml:space="preserve">Sample Item 10308</t>
  </si>
  <si>
    <t xml:space="preserve">Sample Item 10309</t>
  </si>
  <si>
    <t xml:space="preserve">Sample Item 10310</t>
  </si>
  <si>
    <t xml:space="preserve">Sample Item 10311</t>
  </si>
  <si>
    <t xml:space="preserve">Sample Item 10312</t>
  </si>
  <si>
    <t xml:space="preserve">Sample Item 10313</t>
  </si>
  <si>
    <t xml:space="preserve">Sample Item 10314</t>
  </si>
  <si>
    <t xml:space="preserve">Sample Item 10315</t>
  </si>
  <si>
    <t xml:space="preserve">Sample Item 10316</t>
  </si>
  <si>
    <t xml:space="preserve">Sample Item 10317</t>
  </si>
  <si>
    <t xml:space="preserve">Sample Item 10318</t>
  </si>
  <si>
    <t xml:space="preserve">Sample Item 10319</t>
  </si>
  <si>
    <t xml:space="preserve">Sample Item 10320</t>
  </si>
  <si>
    <t xml:space="preserve">Sample Item 10321</t>
  </si>
  <si>
    <t xml:space="preserve">Sample Item 10322</t>
  </si>
  <si>
    <t xml:space="preserve">Sample Item 10323</t>
  </si>
  <si>
    <t xml:space="preserve">Sample Item 10324</t>
  </si>
  <si>
    <t xml:space="preserve">Sample Item 10325</t>
  </si>
  <si>
    <t xml:space="preserve">Sample Item 10326</t>
  </si>
  <si>
    <t xml:space="preserve">Sample Item 10327</t>
  </si>
  <si>
    <t xml:space="preserve">Sample Item 10328</t>
  </si>
  <si>
    <t xml:space="preserve">Sample Item 10329</t>
  </si>
  <si>
    <t xml:space="preserve">Sample Item 10330</t>
  </si>
  <si>
    <t xml:space="preserve">Sample Item 10331</t>
  </si>
  <si>
    <t xml:space="preserve">Sample Item 10332</t>
  </si>
  <si>
    <t xml:space="preserve">Sample Item 10333</t>
  </si>
  <si>
    <t xml:space="preserve">Sample Item 10334</t>
  </si>
  <si>
    <t xml:space="preserve">Sample Item 10335</t>
  </si>
  <si>
    <t xml:space="preserve">Sample Item 10336</t>
  </si>
  <si>
    <t xml:space="preserve">Sample Item 10337</t>
  </si>
  <si>
    <t xml:space="preserve">Sample Item 10338</t>
  </si>
  <si>
    <t xml:space="preserve">Sample Item 10339</t>
  </si>
  <si>
    <t xml:space="preserve">Sample Item 10340</t>
  </si>
  <si>
    <t xml:space="preserve">Sample Item 10341</t>
  </si>
  <si>
    <t xml:space="preserve">Sample Item 10342</t>
  </si>
  <si>
    <t xml:space="preserve">Sample Item 10343</t>
  </si>
  <si>
    <t xml:space="preserve">Sample Item 10344</t>
  </si>
  <si>
    <t xml:space="preserve">Sample Item 10345</t>
  </si>
  <si>
    <t xml:space="preserve">Sample Item 10346</t>
  </si>
  <si>
    <t xml:space="preserve">Sample Item 10347</t>
  </si>
  <si>
    <t xml:space="preserve">Sample Item 10348</t>
  </si>
  <si>
    <t xml:space="preserve">Sample Item 10349</t>
  </si>
  <si>
    <t xml:space="preserve">Sample Item 10350</t>
  </si>
  <si>
    <t xml:space="preserve">Sample Item 10351</t>
  </si>
  <si>
    <t xml:space="preserve">Sample Item 10352</t>
  </si>
  <si>
    <t xml:space="preserve">Sample Item 10353</t>
  </si>
  <si>
    <t xml:space="preserve">Sample Item 10354</t>
  </si>
  <si>
    <t xml:space="preserve">Sample Item 10355</t>
  </si>
  <si>
    <t xml:space="preserve">Sample Item 10356</t>
  </si>
  <si>
    <t xml:space="preserve">Sample Item 10357</t>
  </si>
  <si>
    <t xml:space="preserve">Sample Item 10358</t>
  </si>
  <si>
    <t xml:space="preserve">Sample Item 10359</t>
  </si>
  <si>
    <t xml:space="preserve">Sample Item 10360</t>
  </si>
  <si>
    <t xml:space="preserve">Sample Item 10361</t>
  </si>
  <si>
    <t xml:space="preserve">Sample Item 10362</t>
  </si>
  <si>
    <t xml:space="preserve">Sample Item 10363</t>
  </si>
  <si>
    <t xml:space="preserve">Sample Item 10364</t>
  </si>
  <si>
    <t xml:space="preserve">Sample Item 10365</t>
  </si>
  <si>
    <t xml:space="preserve">Sample Item 10366</t>
  </si>
  <si>
    <t xml:space="preserve">Sample Item 10367</t>
  </si>
  <si>
    <t xml:space="preserve">Sample Item 10368</t>
  </si>
  <si>
    <t xml:space="preserve">Sample Item 10369</t>
  </si>
  <si>
    <t xml:space="preserve">Sample Item 10370</t>
  </si>
  <si>
    <t xml:space="preserve">Sample Item 10371</t>
  </si>
  <si>
    <t xml:space="preserve">Sample Item 10372</t>
  </si>
  <si>
    <t xml:space="preserve">Sample Item 10373</t>
  </si>
  <si>
    <t xml:space="preserve">Sample Item 10374</t>
  </si>
  <si>
    <t xml:space="preserve">Sample Item 10375</t>
  </si>
  <si>
    <t xml:space="preserve">Sample Item 10376</t>
  </si>
  <si>
    <t xml:space="preserve">Sample Item 10377</t>
  </si>
  <si>
    <t xml:space="preserve">Sample Item 10378</t>
  </si>
  <si>
    <t xml:space="preserve">Sample Item 10379</t>
  </si>
  <si>
    <t xml:space="preserve">Sample Item 10380</t>
  </si>
  <si>
    <t xml:space="preserve">Sample Item 10381</t>
  </si>
  <si>
    <t xml:space="preserve">Sample Item 10382</t>
  </si>
  <si>
    <t xml:space="preserve">Sample Item 10383</t>
  </si>
  <si>
    <t xml:space="preserve">Sample Item 10384</t>
  </si>
  <si>
    <t xml:space="preserve">Sample Item 10385</t>
  </si>
  <si>
    <t xml:space="preserve">Sample Item 10386</t>
  </si>
  <si>
    <t xml:space="preserve">Sample Item 10387</t>
  </si>
  <si>
    <t xml:space="preserve">Sample Item 10388</t>
  </si>
  <si>
    <t xml:space="preserve">Sample Item 10389</t>
  </si>
  <si>
    <t xml:space="preserve">Sample Item 10390</t>
  </si>
  <si>
    <t xml:space="preserve">Sample Item 10391</t>
  </si>
  <si>
    <t xml:space="preserve">Sample Item 10392</t>
  </si>
  <si>
    <t xml:space="preserve">Sample Item 10393</t>
  </si>
  <si>
    <t xml:space="preserve">Sample Item 10394</t>
  </si>
  <si>
    <t xml:space="preserve">Sample Item 10395</t>
  </si>
  <si>
    <t xml:space="preserve">Sample Item 10396</t>
  </si>
  <si>
    <t xml:space="preserve">Sample Item 10397</t>
  </si>
  <si>
    <t xml:space="preserve">Sample Item 10398</t>
  </si>
  <si>
    <t xml:space="preserve">Sample Item 10399</t>
  </si>
  <si>
    <t xml:space="preserve">Sample Item 10400</t>
  </si>
  <si>
    <t xml:space="preserve">Sample Item 10401</t>
  </si>
  <si>
    <t xml:space="preserve">Sample Item 10402</t>
  </si>
  <si>
    <t xml:space="preserve">Sample Item 10403</t>
  </si>
  <si>
    <t xml:space="preserve">Sample Item 10404</t>
  </si>
  <si>
    <t xml:space="preserve">Sample Item 10405</t>
  </si>
  <si>
    <t xml:space="preserve">Sample Item 10406</t>
  </si>
  <si>
    <t xml:space="preserve">Sample Item 10407</t>
  </si>
  <si>
    <t xml:space="preserve">Sample Item 10408</t>
  </si>
  <si>
    <t xml:space="preserve">Sample Item 10409</t>
  </si>
  <si>
    <t xml:space="preserve">Sample Item 10410</t>
  </si>
  <si>
    <t xml:space="preserve">Sample Item 10411</t>
  </si>
  <si>
    <t xml:space="preserve">Sample Item 10412</t>
  </si>
  <si>
    <t xml:space="preserve">Sample Item 10413</t>
  </si>
  <si>
    <t xml:space="preserve">Sample Item 10414</t>
  </si>
  <si>
    <t xml:space="preserve">Sample Item 10415</t>
  </si>
  <si>
    <t xml:space="preserve">Sample Item 10416</t>
  </si>
  <si>
    <t xml:space="preserve">Sample Item 10417</t>
  </si>
  <si>
    <t xml:space="preserve">Sample Item 10418</t>
  </si>
  <si>
    <t xml:space="preserve">Sample Item 10419</t>
  </si>
  <si>
    <t xml:space="preserve">Sample Item 10420</t>
  </si>
  <si>
    <t xml:space="preserve">Sample Item 10421</t>
  </si>
  <si>
    <t xml:space="preserve">Sample Item 10422</t>
  </si>
  <si>
    <t xml:space="preserve">Sample Item 10423</t>
  </si>
  <si>
    <t xml:space="preserve">Sample Item 10424</t>
  </si>
  <si>
    <t xml:space="preserve">Sample Item 10425</t>
  </si>
  <si>
    <t xml:space="preserve">Sample Item 10426</t>
  </si>
  <si>
    <t xml:space="preserve">Sample Item 10427</t>
  </si>
  <si>
    <t xml:space="preserve">Sample Item 10428</t>
  </si>
  <si>
    <t xml:space="preserve">Sample Item 10429</t>
  </si>
  <si>
    <t xml:space="preserve">Sample Item 10430</t>
  </si>
  <si>
    <t xml:space="preserve">Sample Item 10431</t>
  </si>
  <si>
    <t xml:space="preserve">Sample Item 10432</t>
  </si>
  <si>
    <t xml:space="preserve">Sample Item 10433</t>
  </si>
  <si>
    <t xml:space="preserve">Sample Item 10434</t>
  </si>
  <si>
    <t xml:space="preserve">Sample Item 10435</t>
  </si>
  <si>
    <t xml:space="preserve">Sample Item 10436</t>
  </si>
  <si>
    <t xml:space="preserve">Sample Item 10437</t>
  </si>
  <si>
    <t xml:space="preserve">Sample Item 10438</t>
  </si>
  <si>
    <t xml:space="preserve">Sample Item 10439</t>
  </si>
  <si>
    <t xml:space="preserve">Sample Item 10440</t>
  </si>
  <si>
    <t xml:space="preserve">Sample Item 10441</t>
  </si>
  <si>
    <t xml:space="preserve">Sample Item 10442</t>
  </si>
  <si>
    <t xml:space="preserve">Sample Item 10443</t>
  </si>
  <si>
    <t xml:space="preserve">Sample Item 10444</t>
  </si>
  <si>
    <t xml:space="preserve">Sample Item 10445</t>
  </si>
  <si>
    <t xml:space="preserve">Sample Item 10446</t>
  </si>
  <si>
    <t xml:space="preserve">Sample Item 10447</t>
  </si>
  <si>
    <t xml:space="preserve">Sample Item 10448</t>
  </si>
  <si>
    <t xml:space="preserve">Sample Item 10449</t>
  </si>
  <si>
    <t xml:space="preserve">Sample Item 10450</t>
  </si>
  <si>
    <t xml:space="preserve">Sample Item 10451</t>
  </si>
  <si>
    <t xml:space="preserve">Sample Item 10452</t>
  </si>
  <si>
    <t xml:space="preserve">Sample Item 10453</t>
  </si>
  <si>
    <t xml:space="preserve">Sample Item 10454</t>
  </si>
  <si>
    <t xml:space="preserve">Sample Item 10455</t>
  </si>
  <si>
    <t xml:space="preserve">Sample Item 10456</t>
  </si>
  <si>
    <t xml:space="preserve">Sample Item 10457</t>
  </si>
  <si>
    <t xml:space="preserve">Sample Item 10458</t>
  </si>
  <si>
    <t xml:space="preserve">Sample Item 10459</t>
  </si>
  <si>
    <t xml:space="preserve">Sample Item 10460</t>
  </si>
  <si>
    <t xml:space="preserve">Sample Item 10461</t>
  </si>
  <si>
    <t xml:space="preserve">Sample Item 10462</t>
  </si>
  <si>
    <t xml:space="preserve">Sample Item 10463</t>
  </si>
  <si>
    <t xml:space="preserve">Sample Item 10464</t>
  </si>
  <si>
    <t xml:space="preserve">Sample Item 10465</t>
  </si>
  <si>
    <t xml:space="preserve">Sample Item 10466</t>
  </si>
  <si>
    <t xml:space="preserve">Sample Item 10467</t>
  </si>
  <si>
    <t xml:space="preserve">Sample Item 10468</t>
  </si>
  <si>
    <t xml:space="preserve">Sample Item 10469</t>
  </si>
  <si>
    <t xml:space="preserve">Sample Item 10470</t>
  </si>
  <si>
    <t xml:space="preserve">Sample Item 10471</t>
  </si>
  <si>
    <t xml:space="preserve">Sample Item 10472</t>
  </si>
  <si>
    <t xml:space="preserve">Sample Item 10473</t>
  </si>
  <si>
    <t xml:space="preserve">Sample Item 10474</t>
  </si>
  <si>
    <t xml:space="preserve">Sample Item 10475</t>
  </si>
  <si>
    <t xml:space="preserve">Sample Item 10476</t>
  </si>
  <si>
    <t xml:space="preserve">Sample Item 10477</t>
  </si>
  <si>
    <t xml:space="preserve">Sample Item 10478</t>
  </si>
  <si>
    <t xml:space="preserve">Sample Item 10479</t>
  </si>
  <si>
    <t xml:space="preserve">Sample Item 10480</t>
  </si>
  <si>
    <t xml:space="preserve">Sample Item 10481</t>
  </si>
  <si>
    <t xml:space="preserve">Sample Item 10482</t>
  </si>
  <si>
    <t xml:space="preserve">Sample Item 10483</t>
  </si>
  <si>
    <t xml:space="preserve">Sample Item 10484</t>
  </si>
  <si>
    <t xml:space="preserve">Sample Item 10485</t>
  </si>
  <si>
    <t xml:space="preserve">Sample Item 10486</t>
  </si>
  <si>
    <t xml:space="preserve">Sample Item 10487</t>
  </si>
  <si>
    <t xml:space="preserve">Sample Item 10488</t>
  </si>
  <si>
    <t xml:space="preserve">Sample Item 10489</t>
  </si>
  <si>
    <t xml:space="preserve">Sample Item 10490</t>
  </si>
  <si>
    <t xml:space="preserve">Sample Item 10491</t>
  </si>
  <si>
    <t xml:space="preserve">Sample Item 10492</t>
  </si>
  <si>
    <t xml:space="preserve">Sample Item 10493</t>
  </si>
  <si>
    <t xml:space="preserve">Sample Item 10494</t>
  </si>
  <si>
    <t xml:space="preserve">Sample Item 10495</t>
  </si>
  <si>
    <t xml:space="preserve">Sample Item 10496</t>
  </si>
  <si>
    <t xml:space="preserve">Sample Item 10497</t>
  </si>
  <si>
    <t xml:space="preserve">Sample Item 10498</t>
  </si>
  <si>
    <t xml:space="preserve">Sample Item 10499</t>
  </si>
  <si>
    <t xml:space="preserve">Sample Item 10500</t>
  </si>
  <si>
    <t xml:space="preserve">Sample Item 10501</t>
  </si>
  <si>
    <t xml:space="preserve">Sample Item 10502</t>
  </si>
  <si>
    <t xml:space="preserve">Sample Item 10503</t>
  </si>
  <si>
    <t xml:space="preserve">Sample Item 10504</t>
  </si>
  <si>
    <t xml:space="preserve">Sample Item 10505</t>
  </si>
  <si>
    <t xml:space="preserve">Sample Item 10506</t>
  </si>
  <si>
    <t xml:space="preserve">Sample Item 10507</t>
  </si>
  <si>
    <t xml:space="preserve">Sample Item 10508</t>
  </si>
  <si>
    <t xml:space="preserve">Sample Item 10509</t>
  </si>
  <si>
    <t xml:space="preserve">Sample Item 10510</t>
  </si>
  <si>
    <t xml:space="preserve">Sample Item 10511</t>
  </si>
  <si>
    <t xml:space="preserve">Sample Item 10512</t>
  </si>
  <si>
    <t xml:space="preserve">Sample Item 10513</t>
  </si>
  <si>
    <t xml:space="preserve">Sample Item 10514</t>
  </si>
  <si>
    <t xml:space="preserve">Sample Item 10515</t>
  </si>
  <si>
    <t xml:space="preserve">Sample Item 10516</t>
  </si>
  <si>
    <t xml:space="preserve">Sample Item 10517</t>
  </si>
  <si>
    <t xml:space="preserve">Sample Item 10518</t>
  </si>
  <si>
    <t xml:space="preserve">Sample Item 10519</t>
  </si>
  <si>
    <t xml:space="preserve">Sample Item 10520</t>
  </si>
  <si>
    <t xml:space="preserve">Sample Item 10521</t>
  </si>
  <si>
    <t xml:space="preserve">Sample Item 10522</t>
  </si>
  <si>
    <t xml:space="preserve">Sample Item 10523</t>
  </si>
  <si>
    <t xml:space="preserve">Sample Item 10524</t>
  </si>
  <si>
    <t xml:space="preserve">Sample Item 10525</t>
  </si>
  <si>
    <t xml:space="preserve">Sample Item 10526</t>
  </si>
  <si>
    <t xml:space="preserve">Sample Item 10527</t>
  </si>
  <si>
    <t xml:space="preserve">Sample Item 10528</t>
  </si>
  <si>
    <t xml:space="preserve">Sample Item 10529</t>
  </si>
  <si>
    <t xml:space="preserve">Sample Item 10530</t>
  </si>
  <si>
    <t xml:space="preserve">Sample Item 10531</t>
  </si>
  <si>
    <t xml:space="preserve">Sample Item 10532</t>
  </si>
  <si>
    <t xml:space="preserve">Sample Item 10533</t>
  </si>
  <si>
    <t xml:space="preserve">Sample Item 10534</t>
  </si>
  <si>
    <t xml:space="preserve">Sample Item 10535</t>
  </si>
  <si>
    <t xml:space="preserve">Sample Item 10536</t>
  </si>
  <si>
    <t xml:space="preserve">Sample Item 10537</t>
  </si>
  <si>
    <t xml:space="preserve">Sample Item 10538</t>
  </si>
  <si>
    <t xml:space="preserve">Sample Item 10539</t>
  </si>
  <si>
    <t xml:space="preserve">Sample Item 10540</t>
  </si>
  <si>
    <t xml:space="preserve">Sample Item 10541</t>
  </si>
  <si>
    <t xml:space="preserve">Sample Item 10542</t>
  </si>
  <si>
    <t xml:space="preserve">Sample Item 10543</t>
  </si>
  <si>
    <t xml:space="preserve">Sample Item 10544</t>
  </si>
  <si>
    <t xml:space="preserve">Sample Item 10545</t>
  </si>
  <si>
    <t xml:space="preserve">Sample Item 10546</t>
  </si>
  <si>
    <t xml:space="preserve">Sample Item 10547</t>
  </si>
  <si>
    <t xml:space="preserve">Sample Item 10548</t>
  </si>
  <si>
    <t xml:space="preserve">Sample Item 10549</t>
  </si>
  <si>
    <t xml:space="preserve">Sample Item 10550</t>
  </si>
  <si>
    <t xml:space="preserve">Sample Item 10551</t>
  </si>
  <si>
    <t xml:space="preserve">Sample Item 10552</t>
  </si>
  <si>
    <t xml:space="preserve">Sample Item 10553</t>
  </si>
  <si>
    <t xml:space="preserve">Sample Item 10554</t>
  </si>
  <si>
    <t xml:space="preserve">Sample Item 10555</t>
  </si>
  <si>
    <t xml:space="preserve">Sample Item 10556</t>
  </si>
  <si>
    <t xml:space="preserve">Sample Item 10557</t>
  </si>
  <si>
    <t xml:space="preserve">Sample Item 10558</t>
  </si>
  <si>
    <t xml:space="preserve">Sample Item 10559</t>
  </si>
  <si>
    <t xml:space="preserve">Sample Item 10560</t>
  </si>
  <si>
    <t xml:space="preserve">Sample Item 10561</t>
  </si>
  <si>
    <t xml:space="preserve">Sample Item 10562</t>
  </si>
  <si>
    <t xml:space="preserve">Sample Item 10563</t>
  </si>
  <si>
    <t xml:space="preserve">Sample Item 10564</t>
  </si>
  <si>
    <t xml:space="preserve">Sample Item 10565</t>
  </si>
  <si>
    <t xml:space="preserve">Sample Item 10566</t>
  </si>
  <si>
    <t xml:space="preserve">Sample Item 10567</t>
  </si>
  <si>
    <t xml:space="preserve">Sample Item 10568</t>
  </si>
  <si>
    <t xml:space="preserve">Sample Item 10569</t>
  </si>
  <si>
    <t xml:space="preserve">Sample Item 10570</t>
  </si>
  <si>
    <t xml:space="preserve">Sample Item 10571</t>
  </si>
  <si>
    <t xml:space="preserve">Sample Item 10572</t>
  </si>
  <si>
    <t xml:space="preserve">Sample Item 10573</t>
  </si>
  <si>
    <t xml:space="preserve">Sample Item 10574</t>
  </si>
  <si>
    <t xml:space="preserve">Sample Item 10575</t>
  </si>
  <si>
    <t xml:space="preserve">Sample Item 10576</t>
  </si>
  <si>
    <t xml:space="preserve">Sample Item 10577</t>
  </si>
  <si>
    <t xml:space="preserve">Sample Item 10578</t>
  </si>
  <si>
    <t xml:space="preserve">Sample Item 10579</t>
  </si>
  <si>
    <t xml:space="preserve">Sample Item 10580</t>
  </si>
  <si>
    <t xml:space="preserve">Sample Item 10581</t>
  </si>
  <si>
    <t xml:space="preserve">Sample Item 10582</t>
  </si>
  <si>
    <t xml:space="preserve">Sample Item 10583</t>
  </si>
  <si>
    <t xml:space="preserve">Sample Item 10584</t>
  </si>
  <si>
    <t xml:space="preserve">Sample Item 10585</t>
  </si>
  <si>
    <t xml:space="preserve">Sample Item 10586</t>
  </si>
  <si>
    <t xml:space="preserve">Sample Item 10587</t>
  </si>
  <si>
    <t xml:space="preserve">Sample Item 10588</t>
  </si>
  <si>
    <t xml:space="preserve">Sample Item 10589</t>
  </si>
  <si>
    <t xml:space="preserve">Sample Item 10590</t>
  </si>
  <si>
    <t xml:space="preserve">Sample Item 10591</t>
  </si>
  <si>
    <t xml:space="preserve">Sample Item 10592</t>
  </si>
  <si>
    <t xml:space="preserve">Sample Item 10593</t>
  </si>
  <si>
    <t xml:space="preserve">Sample Item 10594</t>
  </si>
  <si>
    <t xml:space="preserve">Sample Item 10595</t>
  </si>
  <si>
    <t xml:space="preserve">Sample Item 10596</t>
  </si>
  <si>
    <t xml:space="preserve">Sample Item 10597</t>
  </si>
  <si>
    <t xml:space="preserve">Sample Item 10598</t>
  </si>
  <si>
    <t xml:space="preserve">Sample Item 10599</t>
  </si>
  <si>
    <t xml:space="preserve">Sample Item 10600</t>
  </si>
  <si>
    <t xml:space="preserve">Sample Item 10601</t>
  </si>
  <si>
    <t xml:space="preserve">Sample Item 10602</t>
  </si>
  <si>
    <t xml:space="preserve">Sample Item 10603</t>
  </si>
  <si>
    <t xml:space="preserve">Sample Item 10604</t>
  </si>
  <si>
    <t xml:space="preserve">Sample Item 10605</t>
  </si>
  <si>
    <t xml:space="preserve">Sample Item 10606</t>
  </si>
  <si>
    <t xml:space="preserve">Sample Item 10607</t>
  </si>
  <si>
    <t xml:space="preserve">Sample Item 10608</t>
  </si>
  <si>
    <t xml:space="preserve">Sample Item 10609</t>
  </si>
  <si>
    <t xml:space="preserve">Sample Item 10610</t>
  </si>
  <si>
    <t xml:space="preserve">Sample Item 10611</t>
  </si>
  <si>
    <t xml:space="preserve">Sample Item 10612</t>
  </si>
  <si>
    <t xml:space="preserve">Sample Item 10613</t>
  </si>
  <si>
    <t xml:space="preserve">Sample Item 10614</t>
  </si>
  <si>
    <t xml:space="preserve">Sample Item 10615</t>
  </si>
  <si>
    <t xml:space="preserve">Sample Item 10616</t>
  </si>
  <si>
    <t xml:space="preserve">Sample Item 10617</t>
  </si>
  <si>
    <t xml:space="preserve">Sample Item 10618</t>
  </si>
  <si>
    <t xml:space="preserve">Sample Item 10619</t>
  </si>
  <si>
    <t xml:space="preserve">Sample Item 10620</t>
  </si>
  <si>
    <t xml:space="preserve">Sample Item 10621</t>
  </si>
  <si>
    <t xml:space="preserve">Sample Item 10622</t>
  </si>
  <si>
    <t xml:space="preserve">Sample Item 10623</t>
  </si>
  <si>
    <t xml:space="preserve">Sample Item 10624</t>
  </si>
  <si>
    <t xml:space="preserve">Sample Item 10625</t>
  </si>
  <si>
    <t xml:space="preserve">Sample Item 10626</t>
  </si>
  <si>
    <t xml:space="preserve">Sample Item 10627</t>
  </si>
  <si>
    <t xml:space="preserve">Sample Item 10628</t>
  </si>
  <si>
    <t xml:space="preserve">Sample Item 10629</t>
  </si>
  <si>
    <t xml:space="preserve">Sample Item 10630</t>
  </si>
  <si>
    <t xml:space="preserve">Sample Item 10631</t>
  </si>
  <si>
    <t xml:space="preserve">Sample Item 10632</t>
  </si>
  <si>
    <t xml:space="preserve">Sample Item 10633</t>
  </si>
  <si>
    <t xml:space="preserve">Sample Item 10634</t>
  </si>
  <si>
    <t xml:space="preserve">Sample Item 10635</t>
  </si>
  <si>
    <t xml:space="preserve">Sample Item 10636</t>
  </si>
  <si>
    <t xml:space="preserve">Sample Item 10637</t>
  </si>
  <si>
    <t xml:space="preserve">Sample Item 10638</t>
  </si>
  <si>
    <t xml:space="preserve">Sample Item 10639</t>
  </si>
  <si>
    <t xml:space="preserve">Sample Item 10640</t>
  </si>
  <si>
    <t xml:space="preserve">Sample Item 10641</t>
  </si>
  <si>
    <t xml:space="preserve">Sample Item 10642</t>
  </si>
  <si>
    <t xml:space="preserve">Sample Item 10643</t>
  </si>
  <si>
    <t xml:space="preserve">Sample Item 10644</t>
  </si>
  <si>
    <t xml:space="preserve">Sample Item 10645</t>
  </si>
  <si>
    <t xml:space="preserve">Sample Item 10646</t>
  </si>
  <si>
    <t xml:space="preserve">Sample Item 10647</t>
  </si>
  <si>
    <t xml:space="preserve">Sample Item 10648</t>
  </si>
  <si>
    <t xml:space="preserve">Sample Item 10649</t>
  </si>
  <si>
    <t xml:space="preserve">Sample Item 10650</t>
  </si>
  <si>
    <t xml:space="preserve">Sample Item 10651</t>
  </si>
  <si>
    <t xml:space="preserve">Sample Item 10652</t>
  </si>
  <si>
    <t xml:space="preserve">Sample Item 10653</t>
  </si>
  <si>
    <t xml:space="preserve">Sample Item 10654</t>
  </si>
  <si>
    <t xml:space="preserve">Sample Item 10655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</si>
</sst>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6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5" min="4" style="0" width="10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false" outlineLevel="0" max="8" min="8" style="0" width="6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5" hidden="false" customHeight="false" outlineLevel="0" collapsed="false">
      <c r="A2" s="2" t="n">
        <v>1</v>
      </c>
      <c r="B2" s="2" t="s">
        <v>8</v>
      </c>
      <c r="C2" s="2" t="s">
        <v>9</v>
      </c>
      <c r="D2" s="2" t="s">
        <v>10</v>
      </c>
      <c r="E2" s="2" t="n">
        <v>2</v>
      </c>
      <c r="F2" s="2" t="n">
        <v>6.37</v>
      </c>
      <c r="G2" s="2" t="n">
        <f aca="false">E2*F2</f>
        <v>12.74</v>
      </c>
      <c r="H2" s="2" t="s">
        <v>11</v>
      </c>
    </row>
    <row r="3" customFormat="false" ht="15" hidden="false" customHeight="false" outlineLevel="0" collapsed="false">
      <c r="A3" s="2" t="n">
        <v>2</v>
      </c>
      <c r="B3" s="2" t="s">
        <v>12</v>
      </c>
      <c r="C3" s="2" t="s">
        <v>13</v>
      </c>
      <c r="D3" s="2" t="s">
        <v>14</v>
      </c>
      <c r="E3" s="2" t="n">
        <v>3</v>
      </c>
      <c r="F3" s="2" t="n">
        <v>7.74</v>
      </c>
      <c r="G3" s="2" t="n">
        <f aca="false">E3*F3</f>
        <v>23.22</v>
      </c>
      <c r="H3" s="2" t="s">
        <v>11</v>
      </c>
    </row>
    <row r="4" customFormat="false" ht="15" hidden="false" customHeight="false" outlineLevel="0" collapsed="false">
      <c r="A4" s="2" t="n">
        <v>3</v>
      </c>
      <c r="B4" s="2" t="s">
        <v>15</v>
      </c>
      <c r="C4" s="2" t="s">
        <v>16</v>
      </c>
      <c r="D4" s="2" t="s">
        <v>17</v>
      </c>
      <c r="E4" s="2" t="n">
        <v>4</v>
      </c>
      <c r="F4" s="2" t="n">
        <v>9.11</v>
      </c>
      <c r="G4" s="2" t="n">
        <f aca="false">E4*F4</f>
        <v>36.44</v>
      </c>
      <c r="H4" s="2" t="s">
        <v>11</v>
      </c>
    </row>
    <row r="5" customFormat="false" ht="15" hidden="false" customHeight="false" outlineLevel="0" collapsed="false">
      <c r="A5" s="2" t="n">
        <v>4</v>
      </c>
      <c r="B5" s="2" t="s">
        <v>18</v>
      </c>
      <c r="C5" s="2" t="s">
        <v>19</v>
      </c>
      <c r="D5" s="2" t="s">
        <v>20</v>
      </c>
      <c r="E5" s="2" t="n">
        <v>5</v>
      </c>
      <c r="F5" s="2" t="n">
        <v>10.48</v>
      </c>
      <c r="G5" s="2" t="n">
        <f aca="false">E5*F5</f>
        <v>52.4</v>
      </c>
      <c r="H5" s="2" t="s">
        <v>11</v>
      </c>
    </row>
    <row r="6" customFormat="false" ht="15" hidden="false" customHeight="false" outlineLevel="0" collapsed="false">
      <c r="A6" s="2" t="n">
        <v>5</v>
      </c>
      <c r="B6" s="2" t="s">
        <v>21</v>
      </c>
      <c r="C6" s="2" t="s">
        <v>22</v>
      </c>
      <c r="D6" s="2" t="s">
        <v>23</v>
      </c>
      <c r="E6" s="2" t="n">
        <v>6</v>
      </c>
      <c r="F6" s="2" t="n">
        <v>11.85</v>
      </c>
      <c r="G6" s="2" t="n">
        <f aca="false">E6*F6</f>
        <v>71.1</v>
      </c>
      <c r="H6" s="2" t="s">
        <v>11</v>
      </c>
    </row>
    <row r="7" customFormat="false" ht="15" hidden="false" customHeight="false" outlineLevel="0" collapsed="false">
      <c r="A7" s="2" t="n">
        <v>6</v>
      </c>
      <c r="B7" s="2" t="s">
        <v>24</v>
      </c>
      <c r="C7" s="2" t="s">
        <v>25</v>
      </c>
      <c r="D7" s="2" t="s">
        <v>10</v>
      </c>
      <c r="E7" s="2" t="n">
        <v>7</v>
      </c>
      <c r="F7" s="2" t="n">
        <v>13.22</v>
      </c>
      <c r="G7" s="2" t="n">
        <f aca="false">E7*F7</f>
        <v>92.54</v>
      </c>
      <c r="H7" s="2" t="s">
        <v>11</v>
      </c>
    </row>
    <row r="8" customFormat="false" ht="15" hidden="false" customHeight="false" outlineLevel="0" collapsed="false">
      <c r="A8" s="2" t="n">
        <v>7</v>
      </c>
      <c r="B8" s="2" t="s">
        <v>26</v>
      </c>
      <c r="C8" s="2" t="s">
        <v>27</v>
      </c>
      <c r="D8" s="2" t="s">
        <v>14</v>
      </c>
      <c r="E8" s="2" t="n">
        <v>8</v>
      </c>
      <c r="F8" s="2" t="n">
        <v>14.59</v>
      </c>
      <c r="G8" s="2" t="n">
        <f aca="false">E8*F8</f>
        <v>116.72</v>
      </c>
      <c r="H8" s="2" t="s">
        <v>11</v>
      </c>
    </row>
    <row r="9" customFormat="false" ht="15" hidden="false" customHeight="false" outlineLevel="0" collapsed="false">
      <c r="A9" s="2" t="n">
        <v>8</v>
      </c>
      <c r="B9" s="2" t="s">
        <v>28</v>
      </c>
      <c r="C9" s="2" t="s">
        <v>29</v>
      </c>
      <c r="D9" s="2" t="s">
        <v>17</v>
      </c>
      <c r="E9" s="2" t="n">
        <v>9</v>
      </c>
      <c r="F9" s="2" t="n">
        <v>15.96</v>
      </c>
      <c r="G9" s="2" t="n">
        <f aca="false">E9*F9</f>
        <v>143.64</v>
      </c>
      <c r="H9" s="2" t="s">
        <v>11</v>
      </c>
    </row>
    <row r="10" customFormat="false" ht="15" hidden="false" customHeight="false" outlineLevel="0" collapsed="false">
      <c r="A10" s="2" t="n">
        <v>9</v>
      </c>
      <c r="B10" s="2" t="s">
        <v>30</v>
      </c>
      <c r="C10" s="2" t="s">
        <v>9</v>
      </c>
      <c r="D10" s="2" t="s">
        <v>20</v>
      </c>
      <c r="E10" s="2" t="n">
        <v>10</v>
      </c>
      <c r="F10" s="2" t="n">
        <v>17.33</v>
      </c>
      <c r="G10" s="2" t="n">
        <f aca="false">E10*F10</f>
        <v>173.3</v>
      </c>
      <c r="H10" s="2" t="s">
        <v>11</v>
      </c>
    </row>
    <row r="11" customFormat="false" ht="15" hidden="false" customHeight="false" outlineLevel="0" collapsed="false">
      <c r="A11" s="2" t="n">
        <v>10</v>
      </c>
      <c r="B11" s="2" t="s">
        <v>31</v>
      </c>
      <c r="C11" s="2" t="s">
        <v>13</v>
      </c>
      <c r="D11" s="2" t="s">
        <v>23</v>
      </c>
      <c r="E11" s="2" t="n">
        <v>11</v>
      </c>
      <c r="F11" s="2" t="n">
        <v>18.7</v>
      </c>
      <c r="G11" s="2" t="n">
        <f aca="false">E11*F11</f>
        <v>205.7</v>
      </c>
      <c r="H11" s="2" t="s">
        <v>11</v>
      </c>
    </row>
    <row r="12" customFormat="false" ht="15" hidden="false" customHeight="false" outlineLevel="0" collapsed="false">
      <c r="A12" s="2" t="n">
        <v>11</v>
      </c>
      <c r="B12" s="2" t="s">
        <v>32</v>
      </c>
      <c r="C12" s="2" t="s">
        <v>16</v>
      </c>
      <c r="D12" s="2" t="s">
        <v>10</v>
      </c>
      <c r="E12" s="2" t="n">
        <v>12</v>
      </c>
      <c r="F12" s="2" t="n">
        <v>20.07</v>
      </c>
      <c r="G12" s="2" t="n">
        <f aca="false">E12*F12</f>
        <v>240.84</v>
      </c>
      <c r="H12" s="2" t="s">
        <v>11</v>
      </c>
    </row>
    <row r="13" customFormat="false" ht="15" hidden="false" customHeight="false" outlineLevel="0" collapsed="false">
      <c r="A13" s="2" t="n">
        <v>12</v>
      </c>
      <c r="B13" s="2" t="s">
        <v>33</v>
      </c>
      <c r="C13" s="2" t="s">
        <v>19</v>
      </c>
      <c r="D13" s="2" t="s">
        <v>14</v>
      </c>
      <c r="E13" s="2" t="n">
        <v>13</v>
      </c>
      <c r="F13" s="2" t="n">
        <v>21.44</v>
      </c>
      <c r="G13" s="2" t="n">
        <f aca="false">E13*F13</f>
        <v>278.72</v>
      </c>
      <c r="H13" s="2" t="s">
        <v>11</v>
      </c>
    </row>
    <row r="14" customFormat="false" ht="15" hidden="false" customHeight="false" outlineLevel="0" collapsed="false">
      <c r="A14" s="2" t="n">
        <v>13</v>
      </c>
      <c r="B14" s="2" t="s">
        <v>34</v>
      </c>
      <c r="C14" s="2" t="s">
        <v>22</v>
      </c>
      <c r="D14" s="2" t="s">
        <v>17</v>
      </c>
      <c r="E14" s="2" t="n">
        <v>14</v>
      </c>
      <c r="F14" s="2" t="n">
        <v>22.81</v>
      </c>
      <c r="G14" s="2" t="n">
        <f aca="false">E14*F14</f>
        <v>319.34</v>
      </c>
      <c r="H14" s="2" t="s">
        <v>11</v>
      </c>
    </row>
    <row r="15" customFormat="false" ht="15" hidden="false" customHeight="false" outlineLevel="0" collapsed="false">
      <c r="A15" s="2" t="n">
        <v>14</v>
      </c>
      <c r="B15" s="2" t="s">
        <v>35</v>
      </c>
      <c r="C15" s="2" t="s">
        <v>25</v>
      </c>
      <c r="D15" s="2" t="s">
        <v>20</v>
      </c>
      <c r="E15" s="2" t="n">
        <v>15</v>
      </c>
      <c r="F15" s="2" t="n">
        <v>24.18</v>
      </c>
      <c r="G15" s="2" t="n">
        <f aca="false">E15*F15</f>
        <v>362.7</v>
      </c>
      <c r="H15" s="2" t="s">
        <v>11</v>
      </c>
    </row>
    <row r="16" customFormat="false" ht="15" hidden="false" customHeight="false" outlineLevel="0" collapsed="false">
      <c r="A16" s="2" t="n">
        <v>15</v>
      </c>
      <c r="B16" s="2" t="s">
        <v>36</v>
      </c>
      <c r="C16" s="2" t="s">
        <v>27</v>
      </c>
      <c r="D16" s="2" t="s">
        <v>23</v>
      </c>
      <c r="E16" s="2" t="n">
        <v>16</v>
      </c>
      <c r="F16" s="2" t="n">
        <v>25.55</v>
      </c>
      <c r="G16" s="2" t="n">
        <f aca="false">E16*F16</f>
        <v>408.8</v>
      </c>
      <c r="H16" s="2" t="s">
        <v>11</v>
      </c>
    </row>
    <row r="17" customFormat="false" ht="15" hidden="false" customHeight="false" outlineLevel="0" collapsed="false">
      <c r="A17" s="2" t="n">
        <v>16</v>
      </c>
      <c r="B17" s="2" t="s">
        <v>37</v>
      </c>
      <c r="C17" s="2" t="s">
        <v>29</v>
      </c>
      <c r="D17" s="2" t="s">
        <v>10</v>
      </c>
      <c r="E17" s="2" t="n">
        <v>17</v>
      </c>
      <c r="F17" s="2" t="n">
        <v>26.92</v>
      </c>
      <c r="G17" s="2" t="n">
        <f aca="false">E17*F17</f>
        <v>457.64</v>
      </c>
      <c r="H17" s="2" t="s">
        <v>11</v>
      </c>
    </row>
    <row r="18" customFormat="false" ht="15" hidden="false" customHeight="false" outlineLevel="0" collapsed="false">
      <c r="A18" s="2" t="n">
        <v>17</v>
      </c>
      <c r="B18" s="2" t="s">
        <v>38</v>
      </c>
      <c r="C18" s="2" t="s">
        <v>9</v>
      </c>
      <c r="D18" s="2" t="s">
        <v>14</v>
      </c>
      <c r="E18" s="2" t="n">
        <v>18</v>
      </c>
      <c r="F18" s="2" t="n">
        <v>28.29</v>
      </c>
      <c r="G18" s="2" t="n">
        <f aca="false">E18*F18</f>
        <v>509.22</v>
      </c>
      <c r="H18" s="2" t="s">
        <v>11</v>
      </c>
    </row>
    <row r="19" customFormat="false" ht="15" hidden="false" customHeight="false" outlineLevel="0" collapsed="false">
      <c r="A19" s="2" t="n">
        <v>18</v>
      </c>
      <c r="B19" s="2" t="s">
        <v>39</v>
      </c>
      <c r="C19" s="2" t="s">
        <v>13</v>
      </c>
      <c r="D19" s="2" t="s">
        <v>17</v>
      </c>
      <c r="E19" s="2" t="n">
        <v>19</v>
      </c>
      <c r="F19" s="2" t="n">
        <v>29.66</v>
      </c>
      <c r="G19" s="2" t="n">
        <f aca="false">E19*F19</f>
        <v>563.54</v>
      </c>
      <c r="H19" s="2" t="s">
        <v>11</v>
      </c>
    </row>
    <row r="20" customFormat="false" ht="15" hidden="false" customHeight="false" outlineLevel="0" collapsed="false">
      <c r="A20" s="2" t="n">
        <v>19</v>
      </c>
      <c r="B20" s="2" t="s">
        <v>40</v>
      </c>
      <c r="C20" s="2" t="s">
        <v>16</v>
      </c>
      <c r="D20" s="2" t="s">
        <v>20</v>
      </c>
      <c r="E20" s="2" t="n">
        <v>20</v>
      </c>
      <c r="F20" s="2" t="n">
        <v>31.03</v>
      </c>
      <c r="G20" s="2" t="n">
        <f aca="false">E20*F20</f>
        <v>620.6</v>
      </c>
      <c r="H20" s="2" t="s">
        <v>11</v>
      </c>
    </row>
    <row r="21" customFormat="false" ht="15" hidden="false" customHeight="false" outlineLevel="0" collapsed="false">
      <c r="A21" s="2" t="n">
        <v>20</v>
      </c>
      <c r="B21" s="2" t="s">
        <v>41</v>
      </c>
      <c r="C21" s="2" t="s">
        <v>19</v>
      </c>
      <c r="D21" s="2" t="s">
        <v>23</v>
      </c>
      <c r="E21" s="2" t="n">
        <v>21</v>
      </c>
      <c r="F21" s="2" t="n">
        <v>32.4</v>
      </c>
      <c r="G21" s="2" t="n">
        <f aca="false">E21*F21</f>
        <v>680.4</v>
      </c>
      <c r="H21" s="2" t="s">
        <v>11</v>
      </c>
    </row>
    <row r="22" customFormat="false" ht="15" hidden="false" customHeight="false" outlineLevel="0" collapsed="false">
      <c r="A22" s="2" t="n">
        <v>21</v>
      </c>
      <c r="B22" s="2" t="s">
        <v>42</v>
      </c>
      <c r="C22" s="2" t="s">
        <v>22</v>
      </c>
      <c r="D22" s="2" t="s">
        <v>10</v>
      </c>
      <c r="E22" s="2" t="n">
        <v>22</v>
      </c>
      <c r="F22" s="2" t="n">
        <v>33.77</v>
      </c>
      <c r="G22" s="2" t="n">
        <f aca="false">E22*F22</f>
        <v>742.94</v>
      </c>
      <c r="H22" s="2" t="s">
        <v>11</v>
      </c>
    </row>
    <row r="23" customFormat="false" ht="15" hidden="false" customHeight="false" outlineLevel="0" collapsed="false">
      <c r="A23" s="2" t="n">
        <v>22</v>
      </c>
      <c r="B23" s="2" t="s">
        <v>43</v>
      </c>
      <c r="C23" s="2" t="s">
        <v>25</v>
      </c>
      <c r="D23" s="2" t="s">
        <v>14</v>
      </c>
      <c r="E23" s="2" t="n">
        <v>23</v>
      </c>
      <c r="F23" s="2" t="n">
        <v>35.14</v>
      </c>
      <c r="G23" s="2" t="n">
        <f aca="false">E23*F23</f>
        <v>808.22</v>
      </c>
      <c r="H23" s="2" t="s">
        <v>11</v>
      </c>
    </row>
    <row r="24" customFormat="false" ht="15" hidden="false" customHeight="false" outlineLevel="0" collapsed="false">
      <c r="A24" s="2" t="n">
        <v>23</v>
      </c>
      <c r="B24" s="2" t="s">
        <v>44</v>
      </c>
      <c r="C24" s="2" t="s">
        <v>27</v>
      </c>
      <c r="D24" s="2" t="s">
        <v>17</v>
      </c>
      <c r="E24" s="2" t="n">
        <v>24</v>
      </c>
      <c r="F24" s="2" t="n">
        <v>36.51</v>
      </c>
      <c r="G24" s="2" t="n">
        <f aca="false">E24*F24</f>
        <v>876.24</v>
      </c>
      <c r="H24" s="2" t="s">
        <v>11</v>
      </c>
    </row>
    <row r="25" customFormat="false" ht="15" hidden="false" customHeight="false" outlineLevel="0" collapsed="false">
      <c r="A25" s="2" t="n">
        <v>24</v>
      </c>
      <c r="B25" s="2" t="s">
        <v>45</v>
      </c>
      <c r="C25" s="2" t="s">
        <v>29</v>
      </c>
      <c r="D25" s="2" t="s">
        <v>20</v>
      </c>
      <c r="E25" s="2" t="n">
        <v>25</v>
      </c>
      <c r="F25" s="2" t="n">
        <v>37.88</v>
      </c>
      <c r="G25" s="2" t="n">
        <f aca="false">E25*F25</f>
        <v>947</v>
      </c>
      <c r="H25" s="2" t="s">
        <v>11</v>
      </c>
    </row>
    <row r="26" customFormat="false" ht="15" hidden="false" customHeight="false" outlineLevel="0" collapsed="false">
      <c r="A26" s="2" t="n">
        <v>25</v>
      </c>
      <c r="B26" s="2" t="s">
        <v>46</v>
      </c>
      <c r="C26" s="2" t="s">
        <v>9</v>
      </c>
      <c r="D26" s="2" t="s">
        <v>23</v>
      </c>
      <c r="E26" s="2" t="n">
        <v>26</v>
      </c>
      <c r="F26" s="2" t="n">
        <v>39.25</v>
      </c>
      <c r="G26" s="2" t="n">
        <f aca="false">E26*F26</f>
        <v>1020.5</v>
      </c>
      <c r="H26" s="2" t="s">
        <v>11</v>
      </c>
    </row>
    <row r="27" customFormat="false" ht="15" hidden="false" customHeight="false" outlineLevel="0" collapsed="false">
      <c r="A27" s="2" t="n">
        <v>26</v>
      </c>
      <c r="B27" s="2" t="s">
        <v>47</v>
      </c>
      <c r="C27" s="2" t="s">
        <v>13</v>
      </c>
      <c r="D27" s="2" t="s">
        <v>10</v>
      </c>
      <c r="E27" s="2" t="n">
        <v>27</v>
      </c>
      <c r="F27" s="2" t="n">
        <v>40.62</v>
      </c>
      <c r="G27" s="2" t="n">
        <f aca="false">E27*F27</f>
        <v>1096.74</v>
      </c>
      <c r="H27" s="2" t="s">
        <v>11</v>
      </c>
    </row>
    <row r="28" customFormat="false" ht="15" hidden="false" customHeight="false" outlineLevel="0" collapsed="false">
      <c r="A28" s="2" t="n">
        <v>27</v>
      </c>
      <c r="B28" s="2" t="s">
        <v>48</v>
      </c>
      <c r="C28" s="2" t="s">
        <v>16</v>
      </c>
      <c r="D28" s="2" t="s">
        <v>14</v>
      </c>
      <c r="E28" s="2" t="n">
        <v>28</v>
      </c>
      <c r="F28" s="2" t="n">
        <v>41.99</v>
      </c>
      <c r="G28" s="2" t="n">
        <f aca="false">E28*F28</f>
        <v>1175.72</v>
      </c>
      <c r="H28" s="2" t="s">
        <v>11</v>
      </c>
    </row>
    <row r="29" customFormat="false" ht="15" hidden="false" customHeight="false" outlineLevel="0" collapsed="false">
      <c r="A29" s="2" t="n">
        <v>28</v>
      </c>
      <c r="B29" s="2" t="s">
        <v>49</v>
      </c>
      <c r="C29" s="2" t="s">
        <v>19</v>
      </c>
      <c r="D29" s="2" t="s">
        <v>17</v>
      </c>
      <c r="E29" s="2" t="n">
        <v>29</v>
      </c>
      <c r="F29" s="2" t="n">
        <v>43.36</v>
      </c>
      <c r="G29" s="2" t="n">
        <f aca="false">E29*F29</f>
        <v>1257.44</v>
      </c>
      <c r="H29" s="2" t="s">
        <v>11</v>
      </c>
    </row>
    <row r="30" customFormat="false" ht="15" hidden="false" customHeight="false" outlineLevel="0" collapsed="false">
      <c r="A30" s="2" t="n">
        <v>29</v>
      </c>
      <c r="B30" s="2" t="s">
        <v>50</v>
      </c>
      <c r="C30" s="2" t="s">
        <v>22</v>
      </c>
      <c r="D30" s="2" t="s">
        <v>20</v>
      </c>
      <c r="E30" s="2" t="n">
        <v>30</v>
      </c>
      <c r="F30" s="2" t="n">
        <v>44.73</v>
      </c>
      <c r="G30" s="2" t="n">
        <f aca="false">E30*F30</f>
        <v>1341.9</v>
      </c>
      <c r="H30" s="2" t="s">
        <v>11</v>
      </c>
    </row>
    <row r="31" customFormat="false" ht="15" hidden="false" customHeight="false" outlineLevel="0" collapsed="false">
      <c r="A31" s="2" t="n">
        <v>30</v>
      </c>
      <c r="B31" s="2" t="s">
        <v>51</v>
      </c>
      <c r="C31" s="2" t="s">
        <v>25</v>
      </c>
      <c r="D31" s="2" t="s">
        <v>23</v>
      </c>
      <c r="E31" s="2" t="n">
        <v>31</v>
      </c>
      <c r="F31" s="2" t="n">
        <v>46.1</v>
      </c>
      <c r="G31" s="2" t="n">
        <f aca="false">E31*F31</f>
        <v>1429.1</v>
      </c>
      <c r="H31" s="2" t="s">
        <v>11</v>
      </c>
    </row>
    <row r="32" customFormat="false" ht="15" hidden="false" customHeight="false" outlineLevel="0" collapsed="false">
      <c r="A32" s="2" t="n">
        <v>31</v>
      </c>
      <c r="B32" s="2" t="s">
        <v>52</v>
      </c>
      <c r="C32" s="2" t="s">
        <v>27</v>
      </c>
      <c r="D32" s="2" t="s">
        <v>10</v>
      </c>
      <c r="E32" s="2" t="n">
        <v>32</v>
      </c>
      <c r="F32" s="2" t="n">
        <v>47.47</v>
      </c>
      <c r="G32" s="2" t="n">
        <f aca="false">E32*F32</f>
        <v>1519.04</v>
      </c>
      <c r="H32" s="2" t="s">
        <v>11</v>
      </c>
    </row>
    <row r="33" customFormat="false" ht="15" hidden="false" customHeight="false" outlineLevel="0" collapsed="false">
      <c r="A33" s="2" t="n">
        <v>32</v>
      </c>
      <c r="B33" s="2" t="s">
        <v>53</v>
      </c>
      <c r="C33" s="2" t="s">
        <v>29</v>
      </c>
      <c r="D33" s="2" t="s">
        <v>14</v>
      </c>
      <c r="E33" s="2" t="n">
        <v>33</v>
      </c>
      <c r="F33" s="2" t="n">
        <v>48.84</v>
      </c>
      <c r="G33" s="2" t="n">
        <f aca="false">E33*F33</f>
        <v>1611.72</v>
      </c>
      <c r="H33" s="2" t="s">
        <v>11</v>
      </c>
    </row>
    <row r="34" customFormat="false" ht="15" hidden="false" customHeight="false" outlineLevel="0" collapsed="false">
      <c r="A34" s="2" t="n">
        <v>33</v>
      </c>
      <c r="B34" s="2" t="s">
        <v>54</v>
      </c>
      <c r="C34" s="2" t="s">
        <v>9</v>
      </c>
      <c r="D34" s="2" t="s">
        <v>17</v>
      </c>
      <c r="E34" s="2" t="n">
        <v>34</v>
      </c>
      <c r="F34" s="2" t="n">
        <v>50.21</v>
      </c>
      <c r="G34" s="2" t="n">
        <f aca="false">E34*F34</f>
        <v>1707.14</v>
      </c>
      <c r="H34" s="2" t="s">
        <v>11</v>
      </c>
    </row>
    <row r="35" customFormat="false" ht="15" hidden="false" customHeight="false" outlineLevel="0" collapsed="false">
      <c r="A35" s="2" t="n">
        <v>34</v>
      </c>
      <c r="B35" s="2" t="s">
        <v>55</v>
      </c>
      <c r="C35" s="2" t="s">
        <v>13</v>
      </c>
      <c r="D35" s="2" t="s">
        <v>20</v>
      </c>
      <c r="E35" s="2" t="n">
        <v>35</v>
      </c>
      <c r="F35" s="2" t="n">
        <v>51.58</v>
      </c>
      <c r="G35" s="2" t="n">
        <f aca="false">E35*F35</f>
        <v>1805.3</v>
      </c>
      <c r="H35" s="2" t="s">
        <v>11</v>
      </c>
    </row>
    <row r="36" customFormat="false" ht="15" hidden="false" customHeight="false" outlineLevel="0" collapsed="false">
      <c r="A36" s="2" t="n">
        <v>35</v>
      </c>
      <c r="B36" s="2" t="s">
        <v>56</v>
      </c>
      <c r="C36" s="2" t="s">
        <v>16</v>
      </c>
      <c r="D36" s="2" t="s">
        <v>23</v>
      </c>
      <c r="E36" s="2" t="n">
        <v>36</v>
      </c>
      <c r="F36" s="2" t="n">
        <v>52.95</v>
      </c>
      <c r="G36" s="2" t="n">
        <f aca="false">E36*F36</f>
        <v>1906.2</v>
      </c>
      <c r="H36" s="2" t="s">
        <v>11</v>
      </c>
    </row>
    <row r="37" customFormat="false" ht="15" hidden="false" customHeight="false" outlineLevel="0" collapsed="false">
      <c r="A37" s="2" t="n">
        <v>36</v>
      </c>
      <c r="B37" s="2" t="s">
        <v>57</v>
      </c>
      <c r="C37" s="2" t="s">
        <v>19</v>
      </c>
      <c r="D37" s="2" t="s">
        <v>10</v>
      </c>
      <c r="E37" s="2" t="n">
        <v>37</v>
      </c>
      <c r="F37" s="2" t="n">
        <v>54.32</v>
      </c>
      <c r="G37" s="2" t="n">
        <f aca="false">E37*F37</f>
        <v>2009.84</v>
      </c>
      <c r="H37" s="2" t="s">
        <v>11</v>
      </c>
    </row>
    <row r="38" customFormat="false" ht="15" hidden="false" customHeight="false" outlineLevel="0" collapsed="false">
      <c r="A38" s="2" t="n">
        <v>37</v>
      </c>
      <c r="B38" s="2" t="s">
        <v>58</v>
      </c>
      <c r="C38" s="2" t="s">
        <v>22</v>
      </c>
      <c r="D38" s="2" t="s">
        <v>14</v>
      </c>
      <c r="E38" s="2" t="n">
        <v>38</v>
      </c>
      <c r="F38" s="2" t="n">
        <v>55.69</v>
      </c>
      <c r="G38" s="2" t="n">
        <f aca="false">E38*F38</f>
        <v>2116.22</v>
      </c>
      <c r="H38" s="2" t="s">
        <v>11</v>
      </c>
    </row>
    <row r="39" customFormat="false" ht="15" hidden="false" customHeight="false" outlineLevel="0" collapsed="false">
      <c r="A39" s="2" t="n">
        <v>38</v>
      </c>
      <c r="B39" s="2" t="s">
        <v>59</v>
      </c>
      <c r="C39" s="2" t="s">
        <v>25</v>
      </c>
      <c r="D39" s="2" t="s">
        <v>17</v>
      </c>
      <c r="E39" s="2" t="n">
        <v>39</v>
      </c>
      <c r="F39" s="2" t="n">
        <v>57.06</v>
      </c>
      <c r="G39" s="2" t="n">
        <f aca="false">E39*F39</f>
        <v>2225.34</v>
      </c>
      <c r="H39" s="2" t="s">
        <v>11</v>
      </c>
    </row>
    <row r="40" customFormat="false" ht="15" hidden="false" customHeight="false" outlineLevel="0" collapsed="false">
      <c r="A40" s="2" t="n">
        <v>39</v>
      </c>
      <c r="B40" s="2" t="s">
        <v>60</v>
      </c>
      <c r="C40" s="2" t="s">
        <v>27</v>
      </c>
      <c r="D40" s="2" t="s">
        <v>20</v>
      </c>
      <c r="E40" s="2" t="n">
        <v>40</v>
      </c>
      <c r="F40" s="2" t="n">
        <v>58.43</v>
      </c>
      <c r="G40" s="2" t="n">
        <f aca="false">E40*F40</f>
        <v>2337.2</v>
      </c>
      <c r="H40" s="2" t="s">
        <v>11</v>
      </c>
    </row>
    <row r="41" customFormat="false" ht="15" hidden="false" customHeight="false" outlineLevel="0" collapsed="false">
      <c r="A41" s="2" t="n">
        <v>40</v>
      </c>
      <c r="B41" s="2" t="s">
        <v>61</v>
      </c>
      <c r="C41" s="2" t="s">
        <v>29</v>
      </c>
      <c r="D41" s="2" t="s">
        <v>23</v>
      </c>
      <c r="E41" s="2" t="n">
        <v>41</v>
      </c>
      <c r="F41" s="2" t="n">
        <v>59.8</v>
      </c>
      <c r="G41" s="2" t="n">
        <f aca="false">E41*F41</f>
        <v>2451.8</v>
      </c>
      <c r="H41" s="2" t="s">
        <v>11</v>
      </c>
    </row>
    <row r="42" customFormat="false" ht="15" hidden="false" customHeight="false" outlineLevel="0" collapsed="false">
      <c r="A42" s="2" t="n">
        <v>41</v>
      </c>
      <c r="B42" s="2" t="s">
        <v>62</v>
      </c>
      <c r="C42" s="2" t="s">
        <v>9</v>
      </c>
      <c r="D42" s="2" t="s">
        <v>10</v>
      </c>
      <c r="E42" s="2" t="n">
        <v>42</v>
      </c>
      <c r="F42" s="2" t="n">
        <v>61.17</v>
      </c>
      <c r="G42" s="2" t="n">
        <f aca="false">E42*F42</f>
        <v>2569.14</v>
      </c>
      <c r="H42" s="2" t="s">
        <v>11</v>
      </c>
    </row>
    <row r="43" customFormat="false" ht="15" hidden="false" customHeight="false" outlineLevel="0" collapsed="false">
      <c r="A43" s="2" t="n">
        <v>42</v>
      </c>
      <c r="B43" s="2" t="s">
        <v>63</v>
      </c>
      <c r="C43" s="2" t="s">
        <v>13</v>
      </c>
      <c r="D43" s="2" t="s">
        <v>14</v>
      </c>
      <c r="E43" s="2" t="n">
        <v>43</v>
      </c>
      <c r="F43" s="2" t="n">
        <v>62.54</v>
      </c>
      <c r="G43" s="2" t="n">
        <f aca="false">E43*F43</f>
        <v>2689.22</v>
      </c>
      <c r="H43" s="2" t="s">
        <v>11</v>
      </c>
    </row>
    <row r="44" customFormat="false" ht="15" hidden="false" customHeight="false" outlineLevel="0" collapsed="false">
      <c r="A44" s="2" t="n">
        <v>43</v>
      </c>
      <c r="B44" s="2" t="s">
        <v>64</v>
      </c>
      <c r="C44" s="2" t="s">
        <v>16</v>
      </c>
      <c r="D44" s="2" t="s">
        <v>17</v>
      </c>
      <c r="E44" s="2" t="n">
        <v>44</v>
      </c>
      <c r="F44" s="2" t="n">
        <v>63.91</v>
      </c>
      <c r="G44" s="2" t="n">
        <f aca="false">E44*F44</f>
        <v>2812.04</v>
      </c>
      <c r="H44" s="2" t="s">
        <v>11</v>
      </c>
    </row>
    <row r="45" customFormat="false" ht="15" hidden="false" customHeight="false" outlineLevel="0" collapsed="false">
      <c r="A45" s="2" t="n">
        <v>44</v>
      </c>
      <c r="B45" s="2" t="s">
        <v>65</v>
      </c>
      <c r="C45" s="2" t="s">
        <v>19</v>
      </c>
      <c r="D45" s="2" t="s">
        <v>20</v>
      </c>
      <c r="E45" s="2" t="n">
        <v>45</v>
      </c>
      <c r="F45" s="2" t="n">
        <v>65.28</v>
      </c>
      <c r="G45" s="2" t="n">
        <f aca="false">E45*F45</f>
        <v>2937.6</v>
      </c>
      <c r="H45" s="2" t="s">
        <v>11</v>
      </c>
    </row>
    <row r="46" customFormat="false" ht="15" hidden="false" customHeight="false" outlineLevel="0" collapsed="false">
      <c r="A46" s="2" t="n">
        <v>45</v>
      </c>
      <c r="B46" s="2" t="s">
        <v>66</v>
      </c>
      <c r="C46" s="2" t="s">
        <v>22</v>
      </c>
      <c r="D46" s="2" t="s">
        <v>23</v>
      </c>
      <c r="E46" s="2" t="n">
        <v>46</v>
      </c>
      <c r="F46" s="2" t="n">
        <v>66.65</v>
      </c>
      <c r="G46" s="2" t="n">
        <f aca="false">E46*F46</f>
        <v>3065.9</v>
      </c>
      <c r="H46" s="2" t="s">
        <v>11</v>
      </c>
    </row>
    <row r="47" customFormat="false" ht="15" hidden="false" customHeight="false" outlineLevel="0" collapsed="false">
      <c r="A47" s="2" t="n">
        <v>46</v>
      </c>
      <c r="B47" s="2" t="s">
        <v>67</v>
      </c>
      <c r="C47" s="2" t="s">
        <v>25</v>
      </c>
      <c r="D47" s="2" t="s">
        <v>10</v>
      </c>
      <c r="E47" s="2" t="n">
        <v>47</v>
      </c>
      <c r="F47" s="2" t="n">
        <v>68.02</v>
      </c>
      <c r="G47" s="2" t="n">
        <f aca="false">E47*F47</f>
        <v>3196.94</v>
      </c>
      <c r="H47" s="2" t="s">
        <v>11</v>
      </c>
    </row>
    <row r="48" customFormat="false" ht="15" hidden="false" customHeight="false" outlineLevel="0" collapsed="false">
      <c r="A48" s="2" t="n">
        <v>47</v>
      </c>
      <c r="B48" s="2" t="s">
        <v>68</v>
      </c>
      <c r="C48" s="2" t="s">
        <v>27</v>
      </c>
      <c r="D48" s="2" t="s">
        <v>14</v>
      </c>
      <c r="E48" s="2" t="n">
        <v>48</v>
      </c>
      <c r="F48" s="2" t="n">
        <v>69.39</v>
      </c>
      <c r="G48" s="2" t="n">
        <f aca="false">E48*F48</f>
        <v>3330.72</v>
      </c>
      <c r="H48" s="2" t="s">
        <v>11</v>
      </c>
    </row>
    <row r="49" customFormat="false" ht="15" hidden="false" customHeight="false" outlineLevel="0" collapsed="false">
      <c r="A49" s="2" t="n">
        <v>48</v>
      </c>
      <c r="B49" s="2" t="s">
        <v>69</v>
      </c>
      <c r="C49" s="2" t="s">
        <v>29</v>
      </c>
      <c r="D49" s="2" t="s">
        <v>17</v>
      </c>
      <c r="E49" s="2" t="n">
        <v>49</v>
      </c>
      <c r="F49" s="2" t="n">
        <v>70.76</v>
      </c>
      <c r="G49" s="2" t="n">
        <f aca="false">E49*F49</f>
        <v>3467.24</v>
      </c>
      <c r="H49" s="2" t="s">
        <v>11</v>
      </c>
    </row>
    <row r="50" customFormat="false" ht="15" hidden="false" customHeight="false" outlineLevel="0" collapsed="false">
      <c r="A50" s="2" t="n">
        <v>49</v>
      </c>
      <c r="B50" s="2" t="s">
        <v>70</v>
      </c>
      <c r="C50" s="2" t="s">
        <v>9</v>
      </c>
      <c r="D50" s="2" t="s">
        <v>20</v>
      </c>
      <c r="E50" s="2" t="n">
        <v>50</v>
      </c>
      <c r="F50" s="2" t="n">
        <v>72.13</v>
      </c>
      <c r="G50" s="2" t="n">
        <f aca="false">E50*F50</f>
        <v>3606.5</v>
      </c>
      <c r="H50" s="2" t="s">
        <v>11</v>
      </c>
    </row>
    <row r="51" customFormat="false" ht="15" hidden="false" customHeight="false" outlineLevel="0" collapsed="false">
      <c r="A51" s="2" t="n">
        <v>50</v>
      </c>
      <c r="B51" s="2" t="s">
        <v>71</v>
      </c>
      <c r="C51" s="2" t="s">
        <v>13</v>
      </c>
      <c r="D51" s="2" t="s">
        <v>23</v>
      </c>
      <c r="E51" s="2" t="n">
        <v>1</v>
      </c>
      <c r="F51" s="2" t="n">
        <v>73.5</v>
      </c>
      <c r="G51" s="2" t="n">
        <f aca="false">E51*F51</f>
        <v>73.5</v>
      </c>
      <c r="H51" s="2" t="s">
        <v>11</v>
      </c>
    </row>
    <row r="52" customFormat="false" ht="15" hidden="false" customHeight="false" outlineLevel="0" collapsed="false">
      <c r="A52" s="2" t="n">
        <v>51</v>
      </c>
      <c r="B52" s="2" t="s">
        <v>72</v>
      </c>
      <c r="C52" s="2" t="s">
        <v>16</v>
      </c>
      <c r="D52" s="2" t="s">
        <v>10</v>
      </c>
      <c r="E52" s="2" t="n">
        <v>2</v>
      </c>
      <c r="F52" s="2" t="n">
        <v>74.87</v>
      </c>
      <c r="G52" s="2" t="n">
        <f aca="false">E52*F52</f>
        <v>149.74</v>
      </c>
      <c r="H52" s="2" t="s">
        <v>11</v>
      </c>
    </row>
    <row r="53" customFormat="false" ht="15" hidden="false" customHeight="false" outlineLevel="0" collapsed="false">
      <c r="A53" s="2" t="n">
        <v>52</v>
      </c>
      <c r="B53" s="2" t="s">
        <v>73</v>
      </c>
      <c r="C53" s="2" t="s">
        <v>19</v>
      </c>
      <c r="D53" s="2" t="s">
        <v>14</v>
      </c>
      <c r="E53" s="2" t="n">
        <v>3</v>
      </c>
      <c r="F53" s="2" t="n">
        <v>76.24</v>
      </c>
      <c r="G53" s="2" t="n">
        <f aca="false">E53*F53</f>
        <v>228.72</v>
      </c>
      <c r="H53" s="2" t="s">
        <v>11</v>
      </c>
    </row>
    <row r="54" customFormat="false" ht="15" hidden="false" customHeight="false" outlineLevel="0" collapsed="false">
      <c r="A54" s="2" t="n">
        <v>53</v>
      </c>
      <c r="B54" s="2" t="s">
        <v>74</v>
      </c>
      <c r="C54" s="2" t="s">
        <v>22</v>
      </c>
      <c r="D54" s="2" t="s">
        <v>17</v>
      </c>
      <c r="E54" s="2" t="n">
        <v>4</v>
      </c>
      <c r="F54" s="2" t="n">
        <v>77.61</v>
      </c>
      <c r="G54" s="2" t="n">
        <f aca="false">E54*F54</f>
        <v>310.44</v>
      </c>
      <c r="H54" s="2" t="s">
        <v>11</v>
      </c>
    </row>
    <row r="55" customFormat="false" ht="15" hidden="false" customHeight="false" outlineLevel="0" collapsed="false">
      <c r="A55" s="2" t="n">
        <v>54</v>
      </c>
      <c r="B55" s="2" t="s">
        <v>75</v>
      </c>
      <c r="C55" s="2" t="s">
        <v>25</v>
      </c>
      <c r="D55" s="2" t="s">
        <v>20</v>
      </c>
      <c r="E55" s="2" t="n">
        <v>5</v>
      </c>
      <c r="F55" s="2" t="n">
        <v>78.98</v>
      </c>
      <c r="G55" s="2" t="n">
        <f aca="false">E55*F55</f>
        <v>394.9</v>
      </c>
      <c r="H55" s="2" t="s">
        <v>11</v>
      </c>
    </row>
    <row r="56" customFormat="false" ht="15" hidden="false" customHeight="false" outlineLevel="0" collapsed="false">
      <c r="A56" s="2" t="n">
        <v>55</v>
      </c>
      <c r="B56" s="2" t="s">
        <v>76</v>
      </c>
      <c r="C56" s="2" t="s">
        <v>27</v>
      </c>
      <c r="D56" s="2" t="s">
        <v>23</v>
      </c>
      <c r="E56" s="2" t="n">
        <v>6</v>
      </c>
      <c r="F56" s="2" t="n">
        <v>80.35</v>
      </c>
      <c r="G56" s="2" t="n">
        <f aca="false">E56*F56</f>
        <v>482.1</v>
      </c>
      <c r="H56" s="2" t="s">
        <v>11</v>
      </c>
    </row>
    <row r="57" customFormat="false" ht="15" hidden="false" customHeight="false" outlineLevel="0" collapsed="false">
      <c r="A57" s="2" t="n">
        <v>56</v>
      </c>
      <c r="B57" s="2" t="s">
        <v>77</v>
      </c>
      <c r="C57" s="2" t="s">
        <v>29</v>
      </c>
      <c r="D57" s="2" t="s">
        <v>10</v>
      </c>
      <c r="E57" s="2" t="n">
        <v>7</v>
      </c>
      <c r="F57" s="2" t="n">
        <v>81.72</v>
      </c>
      <c r="G57" s="2" t="n">
        <f aca="false">E57*F57</f>
        <v>572.04</v>
      </c>
      <c r="H57" s="2" t="s">
        <v>11</v>
      </c>
    </row>
    <row r="58" customFormat="false" ht="15" hidden="false" customHeight="false" outlineLevel="0" collapsed="false">
      <c r="A58" s="2" t="n">
        <v>57</v>
      </c>
      <c r="B58" s="2" t="s">
        <v>78</v>
      </c>
      <c r="C58" s="2" t="s">
        <v>9</v>
      </c>
      <c r="D58" s="2" t="s">
        <v>14</v>
      </c>
      <c r="E58" s="2" t="n">
        <v>8</v>
      </c>
      <c r="F58" s="2" t="n">
        <v>83.09</v>
      </c>
      <c r="G58" s="2" t="n">
        <f aca="false">E58*F58</f>
        <v>664.72</v>
      </c>
      <c r="H58" s="2" t="s">
        <v>11</v>
      </c>
    </row>
    <row r="59" customFormat="false" ht="15" hidden="false" customHeight="false" outlineLevel="0" collapsed="false">
      <c r="A59" s="2" t="n">
        <v>58</v>
      </c>
      <c r="B59" s="2" t="s">
        <v>79</v>
      </c>
      <c r="C59" s="2" t="s">
        <v>13</v>
      </c>
      <c r="D59" s="2" t="s">
        <v>17</v>
      </c>
      <c r="E59" s="2" t="n">
        <v>9</v>
      </c>
      <c r="F59" s="2" t="n">
        <v>84.46</v>
      </c>
      <c r="G59" s="2" t="n">
        <f aca="false">E59*F59</f>
        <v>760.14</v>
      </c>
      <c r="H59" s="2" t="s">
        <v>11</v>
      </c>
    </row>
    <row r="60" customFormat="false" ht="15" hidden="false" customHeight="false" outlineLevel="0" collapsed="false">
      <c r="A60" s="2" t="n">
        <v>59</v>
      </c>
      <c r="B60" s="2" t="s">
        <v>80</v>
      </c>
      <c r="C60" s="2" t="s">
        <v>16</v>
      </c>
      <c r="D60" s="2" t="s">
        <v>20</v>
      </c>
      <c r="E60" s="2" t="n">
        <v>10</v>
      </c>
      <c r="F60" s="2" t="n">
        <v>85.83</v>
      </c>
      <c r="G60" s="2" t="n">
        <f aca="false">E60*F60</f>
        <v>858.3</v>
      </c>
      <c r="H60" s="2" t="s">
        <v>11</v>
      </c>
    </row>
    <row r="61" customFormat="false" ht="15" hidden="false" customHeight="false" outlineLevel="0" collapsed="false">
      <c r="A61" s="2" t="n">
        <v>60</v>
      </c>
      <c r="B61" s="2" t="s">
        <v>81</v>
      </c>
      <c r="C61" s="2" t="s">
        <v>19</v>
      </c>
      <c r="D61" s="2" t="s">
        <v>23</v>
      </c>
      <c r="E61" s="2" t="n">
        <v>11</v>
      </c>
      <c r="F61" s="2" t="n">
        <v>87.2</v>
      </c>
      <c r="G61" s="2" t="n">
        <f aca="false">E61*F61</f>
        <v>959.2</v>
      </c>
      <c r="H61" s="2" t="s">
        <v>11</v>
      </c>
    </row>
    <row r="62" customFormat="false" ht="15" hidden="false" customHeight="false" outlineLevel="0" collapsed="false">
      <c r="A62" s="2" t="n">
        <v>61</v>
      </c>
      <c r="B62" s="2" t="s">
        <v>82</v>
      </c>
      <c r="C62" s="2" t="s">
        <v>22</v>
      </c>
      <c r="D62" s="2" t="s">
        <v>10</v>
      </c>
      <c r="E62" s="2" t="n">
        <v>12</v>
      </c>
      <c r="F62" s="2" t="n">
        <v>88.57</v>
      </c>
      <c r="G62" s="2" t="n">
        <f aca="false">E62*F62</f>
        <v>1062.84</v>
      </c>
      <c r="H62" s="2" t="s">
        <v>11</v>
      </c>
    </row>
    <row r="63" customFormat="false" ht="15" hidden="false" customHeight="false" outlineLevel="0" collapsed="false">
      <c r="A63" s="2" t="n">
        <v>62</v>
      </c>
      <c r="B63" s="2" t="s">
        <v>83</v>
      </c>
      <c r="C63" s="2" t="s">
        <v>25</v>
      </c>
      <c r="D63" s="2" t="s">
        <v>14</v>
      </c>
      <c r="E63" s="2" t="n">
        <v>13</v>
      </c>
      <c r="F63" s="2" t="n">
        <v>89.94</v>
      </c>
      <c r="G63" s="2" t="n">
        <f aca="false">E63*F63</f>
        <v>1169.22</v>
      </c>
      <c r="H63" s="2" t="s">
        <v>11</v>
      </c>
    </row>
    <row r="64" customFormat="false" ht="15" hidden="false" customHeight="false" outlineLevel="0" collapsed="false">
      <c r="A64" s="2" t="n">
        <v>63</v>
      </c>
      <c r="B64" s="2" t="s">
        <v>84</v>
      </c>
      <c r="C64" s="2" t="s">
        <v>27</v>
      </c>
      <c r="D64" s="2" t="s">
        <v>17</v>
      </c>
      <c r="E64" s="2" t="n">
        <v>14</v>
      </c>
      <c r="F64" s="2" t="n">
        <v>91.31</v>
      </c>
      <c r="G64" s="2" t="n">
        <f aca="false">E64*F64</f>
        <v>1278.34</v>
      </c>
      <c r="H64" s="2" t="s">
        <v>11</v>
      </c>
    </row>
    <row r="65" customFormat="false" ht="15" hidden="false" customHeight="false" outlineLevel="0" collapsed="false">
      <c r="A65" s="2" t="n">
        <v>64</v>
      </c>
      <c r="B65" s="2" t="s">
        <v>85</v>
      </c>
      <c r="C65" s="2" t="s">
        <v>29</v>
      </c>
      <c r="D65" s="2" t="s">
        <v>20</v>
      </c>
      <c r="E65" s="2" t="n">
        <v>15</v>
      </c>
      <c r="F65" s="2" t="n">
        <v>92.68</v>
      </c>
      <c r="G65" s="2" t="n">
        <f aca="false">E65*F65</f>
        <v>1390.2</v>
      </c>
      <c r="H65" s="2" t="s">
        <v>11</v>
      </c>
    </row>
    <row r="66" customFormat="false" ht="15" hidden="false" customHeight="false" outlineLevel="0" collapsed="false">
      <c r="A66" s="2" t="n">
        <v>65</v>
      </c>
      <c r="B66" s="2" t="s">
        <v>86</v>
      </c>
      <c r="C66" s="2" t="s">
        <v>9</v>
      </c>
      <c r="D66" s="2" t="s">
        <v>23</v>
      </c>
      <c r="E66" s="2" t="n">
        <v>16</v>
      </c>
      <c r="F66" s="2" t="n">
        <v>94.05</v>
      </c>
      <c r="G66" s="2" t="n">
        <f aca="false">E66*F66</f>
        <v>1504.8</v>
      </c>
      <c r="H66" s="2" t="s">
        <v>11</v>
      </c>
    </row>
    <row r="67" customFormat="false" ht="15" hidden="false" customHeight="false" outlineLevel="0" collapsed="false">
      <c r="A67" s="2" t="n">
        <v>66</v>
      </c>
      <c r="B67" s="2" t="s">
        <v>87</v>
      </c>
      <c r="C67" s="2" t="s">
        <v>13</v>
      </c>
      <c r="D67" s="2" t="s">
        <v>10</v>
      </c>
      <c r="E67" s="2" t="n">
        <v>17</v>
      </c>
      <c r="F67" s="2" t="n">
        <v>95.42</v>
      </c>
      <c r="G67" s="2" t="n">
        <f aca="false">E67*F67</f>
        <v>1622.14</v>
      </c>
      <c r="H67" s="2" t="s">
        <v>11</v>
      </c>
    </row>
    <row r="68" customFormat="false" ht="15" hidden="false" customHeight="false" outlineLevel="0" collapsed="false">
      <c r="A68" s="2" t="n">
        <v>67</v>
      </c>
      <c r="B68" s="2" t="s">
        <v>88</v>
      </c>
      <c r="C68" s="2" t="s">
        <v>16</v>
      </c>
      <c r="D68" s="2" t="s">
        <v>14</v>
      </c>
      <c r="E68" s="2" t="n">
        <v>18</v>
      </c>
      <c r="F68" s="2" t="n">
        <v>96.79</v>
      </c>
      <c r="G68" s="2" t="n">
        <f aca="false">E68*F68</f>
        <v>1742.22</v>
      </c>
      <c r="H68" s="2" t="s">
        <v>11</v>
      </c>
    </row>
    <row r="69" customFormat="false" ht="15" hidden="false" customHeight="false" outlineLevel="0" collapsed="false">
      <c r="A69" s="2" t="n">
        <v>68</v>
      </c>
      <c r="B69" s="2" t="s">
        <v>89</v>
      </c>
      <c r="C69" s="2" t="s">
        <v>19</v>
      </c>
      <c r="D69" s="2" t="s">
        <v>17</v>
      </c>
      <c r="E69" s="2" t="n">
        <v>19</v>
      </c>
      <c r="F69" s="2" t="n">
        <v>98.16</v>
      </c>
      <c r="G69" s="2" t="n">
        <f aca="false">E69*F69</f>
        <v>1865.04</v>
      </c>
      <c r="H69" s="2" t="s">
        <v>11</v>
      </c>
    </row>
    <row r="70" customFormat="false" ht="15" hidden="false" customHeight="false" outlineLevel="0" collapsed="false">
      <c r="A70" s="2" t="n">
        <v>69</v>
      </c>
      <c r="B70" s="2" t="s">
        <v>90</v>
      </c>
      <c r="C70" s="2" t="s">
        <v>22</v>
      </c>
      <c r="D70" s="2" t="s">
        <v>20</v>
      </c>
      <c r="E70" s="2" t="n">
        <v>20</v>
      </c>
      <c r="F70" s="2" t="n">
        <v>99.53</v>
      </c>
      <c r="G70" s="2" t="n">
        <f aca="false">E70*F70</f>
        <v>1990.6</v>
      </c>
      <c r="H70" s="2" t="s">
        <v>11</v>
      </c>
    </row>
    <row r="71" customFormat="false" ht="15" hidden="false" customHeight="false" outlineLevel="0" collapsed="false">
      <c r="A71" s="2" t="n">
        <v>70</v>
      </c>
      <c r="B71" s="2" t="s">
        <v>91</v>
      </c>
      <c r="C71" s="2" t="s">
        <v>25</v>
      </c>
      <c r="D71" s="2" t="s">
        <v>23</v>
      </c>
      <c r="E71" s="2" t="n">
        <v>21</v>
      </c>
      <c r="F71" s="2" t="n">
        <v>100.9</v>
      </c>
      <c r="G71" s="2" t="n">
        <f aca="false">E71*F71</f>
        <v>2118.9</v>
      </c>
      <c r="H71" s="2" t="s">
        <v>11</v>
      </c>
    </row>
    <row r="72" customFormat="false" ht="15" hidden="false" customHeight="false" outlineLevel="0" collapsed="false">
      <c r="A72" s="2" t="n">
        <v>71</v>
      </c>
      <c r="B72" s="2" t="s">
        <v>92</v>
      </c>
      <c r="C72" s="2" t="s">
        <v>27</v>
      </c>
      <c r="D72" s="2" t="s">
        <v>10</v>
      </c>
      <c r="E72" s="2" t="n">
        <v>22</v>
      </c>
      <c r="F72" s="2" t="n">
        <v>102.27</v>
      </c>
      <c r="G72" s="2" t="n">
        <f aca="false">E72*F72</f>
        <v>2249.94</v>
      </c>
      <c r="H72" s="2" t="s">
        <v>11</v>
      </c>
    </row>
    <row r="73" customFormat="false" ht="15" hidden="false" customHeight="false" outlineLevel="0" collapsed="false">
      <c r="A73" s="2" t="n">
        <v>72</v>
      </c>
      <c r="B73" s="2" t="s">
        <v>93</v>
      </c>
      <c r="C73" s="2" t="s">
        <v>29</v>
      </c>
      <c r="D73" s="2" t="s">
        <v>14</v>
      </c>
      <c r="E73" s="2" t="n">
        <v>23</v>
      </c>
      <c r="F73" s="2" t="n">
        <v>103.64</v>
      </c>
      <c r="G73" s="2" t="n">
        <f aca="false">E73*F73</f>
        <v>2383.72</v>
      </c>
      <c r="H73" s="2" t="s">
        <v>11</v>
      </c>
    </row>
    <row r="74" customFormat="false" ht="15" hidden="false" customHeight="false" outlineLevel="0" collapsed="false">
      <c r="A74" s="2" t="n">
        <v>73</v>
      </c>
      <c r="B74" s="2" t="s">
        <v>94</v>
      </c>
      <c r="C74" s="2" t="s">
        <v>9</v>
      </c>
      <c r="D74" s="2" t="s">
        <v>17</v>
      </c>
      <c r="E74" s="2" t="n">
        <v>24</v>
      </c>
      <c r="F74" s="2" t="n">
        <v>105.01</v>
      </c>
      <c r="G74" s="2" t="n">
        <f aca="false">E74*F74</f>
        <v>2520.24</v>
      </c>
      <c r="H74" s="2" t="s">
        <v>11</v>
      </c>
    </row>
    <row r="75" customFormat="false" ht="15" hidden="false" customHeight="false" outlineLevel="0" collapsed="false">
      <c r="A75" s="2" t="n">
        <v>74</v>
      </c>
      <c r="B75" s="2" t="s">
        <v>95</v>
      </c>
      <c r="C75" s="2" t="s">
        <v>13</v>
      </c>
      <c r="D75" s="2" t="s">
        <v>20</v>
      </c>
      <c r="E75" s="2" t="n">
        <v>25</v>
      </c>
      <c r="F75" s="2" t="n">
        <v>106.38</v>
      </c>
      <c r="G75" s="2" t="n">
        <f aca="false">E75*F75</f>
        <v>2659.5</v>
      </c>
      <c r="H75" s="2" t="s">
        <v>11</v>
      </c>
    </row>
    <row r="76" customFormat="false" ht="15" hidden="false" customHeight="false" outlineLevel="0" collapsed="false">
      <c r="A76" s="2" t="n">
        <v>75</v>
      </c>
      <c r="B76" s="2" t="s">
        <v>96</v>
      </c>
      <c r="C76" s="2" t="s">
        <v>16</v>
      </c>
      <c r="D76" s="2" t="s">
        <v>23</v>
      </c>
      <c r="E76" s="2" t="n">
        <v>26</v>
      </c>
      <c r="F76" s="2" t="n">
        <v>107.75</v>
      </c>
      <c r="G76" s="2" t="n">
        <f aca="false">E76*F76</f>
        <v>2801.5</v>
      </c>
      <c r="H76" s="2" t="s">
        <v>11</v>
      </c>
    </row>
    <row r="77" customFormat="false" ht="15" hidden="false" customHeight="false" outlineLevel="0" collapsed="false">
      <c r="A77" s="2" t="n">
        <v>76</v>
      </c>
      <c r="B77" s="2" t="s">
        <v>97</v>
      </c>
      <c r="C77" s="2" t="s">
        <v>19</v>
      </c>
      <c r="D77" s="2" t="s">
        <v>10</v>
      </c>
      <c r="E77" s="2" t="n">
        <v>27</v>
      </c>
      <c r="F77" s="2" t="n">
        <v>109.12</v>
      </c>
      <c r="G77" s="2" t="n">
        <f aca="false">E77*F77</f>
        <v>2946.24</v>
      </c>
      <c r="H77" s="2" t="s">
        <v>11</v>
      </c>
    </row>
    <row r="78" customFormat="false" ht="15" hidden="false" customHeight="false" outlineLevel="0" collapsed="false">
      <c r="A78" s="2" t="n">
        <v>77</v>
      </c>
      <c r="B78" s="2" t="s">
        <v>98</v>
      </c>
      <c r="C78" s="2" t="s">
        <v>22</v>
      </c>
      <c r="D78" s="2" t="s">
        <v>14</v>
      </c>
      <c r="E78" s="2" t="n">
        <v>28</v>
      </c>
      <c r="F78" s="2" t="n">
        <v>110.49</v>
      </c>
      <c r="G78" s="2" t="n">
        <f aca="false">E78*F78</f>
        <v>3093.72</v>
      </c>
      <c r="H78" s="2" t="s">
        <v>11</v>
      </c>
    </row>
    <row r="79" customFormat="false" ht="15" hidden="false" customHeight="false" outlineLevel="0" collapsed="false">
      <c r="A79" s="2" t="n">
        <v>78</v>
      </c>
      <c r="B79" s="2" t="s">
        <v>99</v>
      </c>
      <c r="C79" s="2" t="s">
        <v>25</v>
      </c>
      <c r="D79" s="2" t="s">
        <v>17</v>
      </c>
      <c r="E79" s="2" t="n">
        <v>29</v>
      </c>
      <c r="F79" s="2" t="n">
        <v>111.86</v>
      </c>
      <c r="G79" s="2" t="n">
        <f aca="false">E79*F79</f>
        <v>3243.94</v>
      </c>
      <c r="H79" s="2" t="s">
        <v>11</v>
      </c>
    </row>
    <row r="80" customFormat="false" ht="15" hidden="false" customHeight="false" outlineLevel="0" collapsed="false">
      <c r="A80" s="2" t="n">
        <v>79</v>
      </c>
      <c r="B80" s="2" t="s">
        <v>100</v>
      </c>
      <c r="C80" s="2" t="s">
        <v>27</v>
      </c>
      <c r="D80" s="2" t="s">
        <v>20</v>
      </c>
      <c r="E80" s="2" t="n">
        <v>30</v>
      </c>
      <c r="F80" s="2" t="n">
        <v>113.23</v>
      </c>
      <c r="G80" s="2" t="n">
        <f aca="false">E80*F80</f>
        <v>3396.9</v>
      </c>
      <c r="H80" s="2" t="s">
        <v>11</v>
      </c>
    </row>
    <row r="81" customFormat="false" ht="15" hidden="false" customHeight="false" outlineLevel="0" collapsed="false">
      <c r="A81" s="2" t="n">
        <v>80</v>
      </c>
      <c r="B81" s="2" t="s">
        <v>101</v>
      </c>
      <c r="C81" s="2" t="s">
        <v>29</v>
      </c>
      <c r="D81" s="2" t="s">
        <v>23</v>
      </c>
      <c r="E81" s="2" t="n">
        <v>31</v>
      </c>
      <c r="F81" s="2" t="n">
        <v>114.6</v>
      </c>
      <c r="G81" s="2" t="n">
        <f aca="false">E81*F81</f>
        <v>3552.6</v>
      </c>
      <c r="H81" s="2" t="s">
        <v>11</v>
      </c>
    </row>
    <row r="82" customFormat="false" ht="15" hidden="false" customHeight="false" outlineLevel="0" collapsed="false">
      <c r="A82" s="2" t="n">
        <v>81</v>
      </c>
      <c r="B82" s="2" t="s">
        <v>102</v>
      </c>
      <c r="C82" s="2" t="s">
        <v>9</v>
      </c>
      <c r="D82" s="2" t="s">
        <v>10</v>
      </c>
      <c r="E82" s="2" t="n">
        <v>32</v>
      </c>
      <c r="F82" s="2" t="n">
        <v>115.97</v>
      </c>
      <c r="G82" s="2" t="n">
        <f aca="false">E82*F82</f>
        <v>3711.04</v>
      </c>
      <c r="H82" s="2" t="s">
        <v>11</v>
      </c>
    </row>
    <row r="83" customFormat="false" ht="15" hidden="false" customHeight="false" outlineLevel="0" collapsed="false">
      <c r="A83" s="2" t="n">
        <v>82</v>
      </c>
      <c r="B83" s="2" t="s">
        <v>103</v>
      </c>
      <c r="C83" s="2" t="s">
        <v>13</v>
      </c>
      <c r="D83" s="2" t="s">
        <v>14</v>
      </c>
      <c r="E83" s="2" t="n">
        <v>33</v>
      </c>
      <c r="F83" s="2" t="n">
        <v>117.34</v>
      </c>
      <c r="G83" s="2" t="n">
        <f aca="false">E83*F83</f>
        <v>3872.22</v>
      </c>
      <c r="H83" s="2" t="s">
        <v>11</v>
      </c>
    </row>
    <row r="84" customFormat="false" ht="15" hidden="false" customHeight="false" outlineLevel="0" collapsed="false">
      <c r="A84" s="2" t="n">
        <v>83</v>
      </c>
      <c r="B84" s="2" t="s">
        <v>104</v>
      </c>
      <c r="C84" s="2" t="s">
        <v>16</v>
      </c>
      <c r="D84" s="2" t="s">
        <v>17</v>
      </c>
      <c r="E84" s="2" t="n">
        <v>34</v>
      </c>
      <c r="F84" s="2" t="n">
        <v>118.71</v>
      </c>
      <c r="G84" s="2" t="n">
        <f aca="false">E84*F84</f>
        <v>4036.14</v>
      </c>
      <c r="H84" s="2" t="s">
        <v>11</v>
      </c>
    </row>
    <row r="85" customFormat="false" ht="15" hidden="false" customHeight="false" outlineLevel="0" collapsed="false">
      <c r="A85" s="2" t="n">
        <v>84</v>
      </c>
      <c r="B85" s="2" t="s">
        <v>105</v>
      </c>
      <c r="C85" s="2" t="s">
        <v>19</v>
      </c>
      <c r="D85" s="2" t="s">
        <v>20</v>
      </c>
      <c r="E85" s="2" t="n">
        <v>35</v>
      </c>
      <c r="F85" s="2" t="n">
        <v>120.08</v>
      </c>
      <c r="G85" s="2" t="n">
        <f aca="false">E85*F85</f>
        <v>4202.8</v>
      </c>
      <c r="H85" s="2" t="s">
        <v>11</v>
      </c>
    </row>
    <row r="86" customFormat="false" ht="15" hidden="false" customHeight="false" outlineLevel="0" collapsed="false">
      <c r="A86" s="2" t="n">
        <v>85</v>
      </c>
      <c r="B86" s="2" t="s">
        <v>106</v>
      </c>
      <c r="C86" s="2" t="s">
        <v>22</v>
      </c>
      <c r="D86" s="2" t="s">
        <v>23</v>
      </c>
      <c r="E86" s="2" t="n">
        <v>36</v>
      </c>
      <c r="F86" s="2" t="n">
        <v>121.45</v>
      </c>
      <c r="G86" s="2" t="n">
        <f aca="false">E86*F86</f>
        <v>4372.2</v>
      </c>
      <c r="H86" s="2" t="s">
        <v>11</v>
      </c>
    </row>
    <row r="87" customFormat="false" ht="15" hidden="false" customHeight="false" outlineLevel="0" collapsed="false">
      <c r="A87" s="2" t="n">
        <v>86</v>
      </c>
      <c r="B87" s="2" t="s">
        <v>107</v>
      </c>
      <c r="C87" s="2" t="s">
        <v>25</v>
      </c>
      <c r="D87" s="2" t="s">
        <v>10</v>
      </c>
      <c r="E87" s="2" t="n">
        <v>37</v>
      </c>
      <c r="F87" s="2" t="n">
        <v>122.82</v>
      </c>
      <c r="G87" s="2" t="n">
        <f aca="false">E87*F87</f>
        <v>4544.34</v>
      </c>
      <c r="H87" s="2" t="s">
        <v>11</v>
      </c>
    </row>
    <row r="88" customFormat="false" ht="15" hidden="false" customHeight="false" outlineLevel="0" collapsed="false">
      <c r="A88" s="2" t="n">
        <v>87</v>
      </c>
      <c r="B88" s="2" t="s">
        <v>108</v>
      </c>
      <c r="C88" s="2" t="s">
        <v>27</v>
      </c>
      <c r="D88" s="2" t="s">
        <v>14</v>
      </c>
      <c r="E88" s="2" t="n">
        <v>38</v>
      </c>
      <c r="F88" s="2" t="n">
        <v>124.19</v>
      </c>
      <c r="G88" s="2" t="n">
        <f aca="false">E88*F88</f>
        <v>4719.22</v>
      </c>
      <c r="H88" s="2" t="s">
        <v>11</v>
      </c>
    </row>
    <row r="89" customFormat="false" ht="15" hidden="false" customHeight="false" outlineLevel="0" collapsed="false">
      <c r="A89" s="2" t="n">
        <v>88</v>
      </c>
      <c r="B89" s="2" t="s">
        <v>109</v>
      </c>
      <c r="C89" s="2" t="s">
        <v>29</v>
      </c>
      <c r="D89" s="2" t="s">
        <v>17</v>
      </c>
      <c r="E89" s="2" t="n">
        <v>39</v>
      </c>
      <c r="F89" s="2" t="n">
        <v>125.56</v>
      </c>
      <c r="G89" s="2" t="n">
        <f aca="false">E89*F89</f>
        <v>4896.84</v>
      </c>
      <c r="H89" s="2" t="s">
        <v>11</v>
      </c>
    </row>
    <row r="90" customFormat="false" ht="15" hidden="false" customHeight="false" outlineLevel="0" collapsed="false">
      <c r="A90" s="2" t="n">
        <v>89</v>
      </c>
      <c r="B90" s="2" t="s">
        <v>110</v>
      </c>
      <c r="C90" s="2" t="s">
        <v>9</v>
      </c>
      <c r="D90" s="2" t="s">
        <v>20</v>
      </c>
      <c r="E90" s="2" t="n">
        <v>40</v>
      </c>
      <c r="F90" s="2" t="n">
        <v>126.93</v>
      </c>
      <c r="G90" s="2" t="n">
        <f aca="false">E90*F90</f>
        <v>5077.2</v>
      </c>
      <c r="H90" s="2" t="s">
        <v>11</v>
      </c>
    </row>
    <row r="91" customFormat="false" ht="15" hidden="false" customHeight="false" outlineLevel="0" collapsed="false">
      <c r="A91" s="2" t="n">
        <v>90</v>
      </c>
      <c r="B91" s="2" t="s">
        <v>111</v>
      </c>
      <c r="C91" s="2" t="s">
        <v>13</v>
      </c>
      <c r="D91" s="2" t="s">
        <v>23</v>
      </c>
      <c r="E91" s="2" t="n">
        <v>41</v>
      </c>
      <c r="F91" s="2" t="n">
        <v>128.3</v>
      </c>
      <c r="G91" s="2" t="n">
        <f aca="false">E91*F91</f>
        <v>5260.3</v>
      </c>
      <c r="H91" s="2" t="s">
        <v>11</v>
      </c>
    </row>
    <row r="92" customFormat="false" ht="15" hidden="false" customHeight="false" outlineLevel="0" collapsed="false">
      <c r="A92" s="2" t="n">
        <v>91</v>
      </c>
      <c r="B92" s="2" t="s">
        <v>112</v>
      </c>
      <c r="C92" s="2" t="s">
        <v>16</v>
      </c>
      <c r="D92" s="2" t="s">
        <v>10</v>
      </c>
      <c r="E92" s="2" t="n">
        <v>42</v>
      </c>
      <c r="F92" s="2" t="n">
        <v>129.67</v>
      </c>
      <c r="G92" s="2" t="n">
        <f aca="false">E92*F92</f>
        <v>5446.14</v>
      </c>
      <c r="H92" s="2" t="s">
        <v>11</v>
      </c>
    </row>
    <row r="93" customFormat="false" ht="15" hidden="false" customHeight="false" outlineLevel="0" collapsed="false">
      <c r="A93" s="2" t="n">
        <v>92</v>
      </c>
      <c r="B93" s="2" t="s">
        <v>113</v>
      </c>
      <c r="C93" s="2" t="s">
        <v>19</v>
      </c>
      <c r="D93" s="2" t="s">
        <v>14</v>
      </c>
      <c r="E93" s="2" t="n">
        <v>43</v>
      </c>
      <c r="F93" s="2" t="n">
        <v>131.04</v>
      </c>
      <c r="G93" s="2" t="n">
        <f aca="false">E93*F93</f>
        <v>5634.72</v>
      </c>
      <c r="H93" s="2" t="s">
        <v>11</v>
      </c>
    </row>
    <row r="94" customFormat="false" ht="15" hidden="false" customHeight="false" outlineLevel="0" collapsed="false">
      <c r="A94" s="2" t="n">
        <v>93</v>
      </c>
      <c r="B94" s="2" t="s">
        <v>114</v>
      </c>
      <c r="C94" s="2" t="s">
        <v>22</v>
      </c>
      <c r="D94" s="2" t="s">
        <v>17</v>
      </c>
      <c r="E94" s="2" t="n">
        <v>44</v>
      </c>
      <c r="F94" s="2" t="n">
        <v>132.41</v>
      </c>
      <c r="G94" s="2" t="n">
        <f aca="false">E94*F94</f>
        <v>5826.04</v>
      </c>
      <c r="H94" s="2" t="s">
        <v>11</v>
      </c>
    </row>
    <row r="95" customFormat="false" ht="15" hidden="false" customHeight="false" outlineLevel="0" collapsed="false">
      <c r="A95" s="2" t="n">
        <v>94</v>
      </c>
      <c r="B95" s="2" t="s">
        <v>115</v>
      </c>
      <c r="C95" s="2" t="s">
        <v>25</v>
      </c>
      <c r="D95" s="2" t="s">
        <v>20</v>
      </c>
      <c r="E95" s="2" t="n">
        <v>45</v>
      </c>
      <c r="F95" s="2" t="n">
        <v>133.78</v>
      </c>
      <c r="G95" s="2" t="n">
        <f aca="false">E95*F95</f>
        <v>6020.1</v>
      </c>
      <c r="H95" s="2" t="s">
        <v>11</v>
      </c>
    </row>
    <row r="96" customFormat="false" ht="15" hidden="false" customHeight="false" outlineLevel="0" collapsed="false">
      <c r="A96" s="2" t="n">
        <v>95</v>
      </c>
      <c r="B96" s="2" t="s">
        <v>116</v>
      </c>
      <c r="C96" s="2" t="s">
        <v>27</v>
      </c>
      <c r="D96" s="2" t="s">
        <v>23</v>
      </c>
      <c r="E96" s="2" t="n">
        <v>46</v>
      </c>
      <c r="F96" s="2" t="n">
        <v>135.15</v>
      </c>
      <c r="G96" s="2" t="n">
        <f aca="false">E96*F96</f>
        <v>6216.9</v>
      </c>
      <c r="H96" s="2" t="s">
        <v>11</v>
      </c>
    </row>
    <row r="97" customFormat="false" ht="15" hidden="false" customHeight="false" outlineLevel="0" collapsed="false">
      <c r="A97" s="2" t="n">
        <v>96</v>
      </c>
      <c r="B97" s="2" t="s">
        <v>117</v>
      </c>
      <c r="C97" s="2" t="s">
        <v>29</v>
      </c>
      <c r="D97" s="2" t="s">
        <v>10</v>
      </c>
      <c r="E97" s="2" t="n">
        <v>47</v>
      </c>
      <c r="F97" s="2" t="n">
        <v>136.52</v>
      </c>
      <c r="G97" s="2" t="n">
        <f aca="false">E97*F97</f>
        <v>6416.44</v>
      </c>
      <c r="H97" s="2" t="s">
        <v>11</v>
      </c>
    </row>
    <row r="98" customFormat="false" ht="15" hidden="false" customHeight="false" outlineLevel="0" collapsed="false">
      <c r="A98" s="2" t="n">
        <v>97</v>
      </c>
      <c r="B98" s="2" t="s">
        <v>118</v>
      </c>
      <c r="C98" s="2" t="s">
        <v>9</v>
      </c>
      <c r="D98" s="2" t="s">
        <v>14</v>
      </c>
      <c r="E98" s="2" t="n">
        <v>48</v>
      </c>
      <c r="F98" s="2" t="n">
        <v>5</v>
      </c>
      <c r="G98" s="2" t="n">
        <f aca="false">E98*F98</f>
        <v>240</v>
      </c>
      <c r="H98" s="2" t="s">
        <v>11</v>
      </c>
    </row>
    <row r="99" customFormat="false" ht="15" hidden="false" customHeight="false" outlineLevel="0" collapsed="false">
      <c r="A99" s="2" t="n">
        <v>98</v>
      </c>
      <c r="B99" s="2" t="s">
        <v>119</v>
      </c>
      <c r="C99" s="2" t="s">
        <v>13</v>
      </c>
      <c r="D99" s="2" t="s">
        <v>17</v>
      </c>
      <c r="E99" s="2" t="n">
        <v>49</v>
      </c>
      <c r="F99" s="2" t="n">
        <v>6.37</v>
      </c>
      <c r="G99" s="2" t="n">
        <f aca="false">E99*F99</f>
        <v>312.13</v>
      </c>
      <c r="H99" s="2" t="s">
        <v>11</v>
      </c>
    </row>
    <row r="100" customFormat="false" ht="15" hidden="false" customHeight="false" outlineLevel="0" collapsed="false">
      <c r="A100" s="2" t="n">
        <v>99</v>
      </c>
      <c r="B100" s="2" t="s">
        <v>120</v>
      </c>
      <c r="C100" s="2" t="s">
        <v>16</v>
      </c>
      <c r="D100" s="2" t="s">
        <v>20</v>
      </c>
      <c r="E100" s="2" t="n">
        <v>50</v>
      </c>
      <c r="F100" s="2" t="n">
        <v>7.74</v>
      </c>
      <c r="G100" s="2" t="n">
        <f aca="false">E100*F100</f>
        <v>387</v>
      </c>
      <c r="H100" s="2" t="s">
        <v>11</v>
      </c>
    </row>
    <row r="101" customFormat="false" ht="15" hidden="false" customHeight="false" outlineLevel="0" collapsed="false">
      <c r="A101" s="2" t="n">
        <v>100</v>
      </c>
      <c r="B101" s="2" t="s">
        <v>121</v>
      </c>
      <c r="C101" s="2" t="s">
        <v>19</v>
      </c>
      <c r="D101" s="2" t="s">
        <v>23</v>
      </c>
      <c r="E101" s="2" t="n">
        <v>1</v>
      </c>
      <c r="F101" s="2" t="n">
        <v>9.11</v>
      </c>
      <c r="G101" s="2" t="n">
        <f aca="false">E101*F101</f>
        <v>9.11</v>
      </c>
      <c r="H101" s="2" t="s">
        <v>11</v>
      </c>
    </row>
    <row r="102" customFormat="false" ht="15" hidden="false" customHeight="false" outlineLevel="0" collapsed="false">
      <c r="A102" s="2" t="n">
        <v>101</v>
      </c>
      <c r="B102" s="2" t="s">
        <v>122</v>
      </c>
      <c r="C102" s="2" t="s">
        <v>22</v>
      </c>
      <c r="D102" s="2" t="s">
        <v>10</v>
      </c>
      <c r="E102" s="2" t="n">
        <v>2</v>
      </c>
      <c r="F102" s="2" t="n">
        <v>10.48</v>
      </c>
      <c r="G102" s="2" t="n">
        <f aca="false">E102*F102</f>
        <v>20.96</v>
      </c>
      <c r="H102" s="2" t="s">
        <v>11</v>
      </c>
    </row>
    <row r="103" customFormat="false" ht="15" hidden="false" customHeight="false" outlineLevel="0" collapsed="false">
      <c r="A103" s="2" t="n">
        <v>102</v>
      </c>
      <c r="B103" s="2" t="s">
        <v>123</v>
      </c>
      <c r="C103" s="2" t="s">
        <v>25</v>
      </c>
      <c r="D103" s="2" t="s">
        <v>14</v>
      </c>
      <c r="E103" s="2" t="n">
        <v>3</v>
      </c>
      <c r="F103" s="2" t="n">
        <v>11.85</v>
      </c>
      <c r="G103" s="2" t="n">
        <f aca="false">E103*F103</f>
        <v>35.55</v>
      </c>
      <c r="H103" s="2" t="s">
        <v>11</v>
      </c>
    </row>
    <row r="104" customFormat="false" ht="15" hidden="false" customHeight="false" outlineLevel="0" collapsed="false">
      <c r="A104" s="2" t="n">
        <v>103</v>
      </c>
      <c r="B104" s="2" t="s">
        <v>124</v>
      </c>
      <c r="C104" s="2" t="s">
        <v>27</v>
      </c>
      <c r="D104" s="2" t="s">
        <v>17</v>
      </c>
      <c r="E104" s="2" t="n">
        <v>4</v>
      </c>
      <c r="F104" s="2" t="n">
        <v>13.22</v>
      </c>
      <c r="G104" s="2" t="n">
        <f aca="false">E104*F104</f>
        <v>52.88</v>
      </c>
      <c r="H104" s="2" t="s">
        <v>11</v>
      </c>
    </row>
    <row r="105" customFormat="false" ht="15" hidden="false" customHeight="false" outlineLevel="0" collapsed="false">
      <c r="A105" s="2" t="n">
        <v>104</v>
      </c>
      <c r="B105" s="2" t="s">
        <v>125</v>
      </c>
      <c r="C105" s="2" t="s">
        <v>29</v>
      </c>
      <c r="D105" s="2" t="s">
        <v>20</v>
      </c>
      <c r="E105" s="2" t="n">
        <v>5</v>
      </c>
      <c r="F105" s="2" t="n">
        <v>14.59</v>
      </c>
      <c r="G105" s="2" t="n">
        <f aca="false">E105*F105</f>
        <v>72.95</v>
      </c>
      <c r="H105" s="2" t="s">
        <v>11</v>
      </c>
    </row>
    <row r="106" customFormat="false" ht="15" hidden="false" customHeight="false" outlineLevel="0" collapsed="false">
      <c r="A106" s="2" t="n">
        <v>105</v>
      </c>
      <c r="B106" s="2" t="s">
        <v>126</v>
      </c>
      <c r="C106" s="2" t="s">
        <v>9</v>
      </c>
      <c r="D106" s="2" t="s">
        <v>23</v>
      </c>
      <c r="E106" s="2" t="n">
        <v>6</v>
      </c>
      <c r="F106" s="2" t="n">
        <v>15.96</v>
      </c>
      <c r="G106" s="2" t="n">
        <f aca="false">E106*F106</f>
        <v>95.76</v>
      </c>
      <c r="H106" s="2" t="s">
        <v>11</v>
      </c>
    </row>
    <row r="107" customFormat="false" ht="15" hidden="false" customHeight="false" outlineLevel="0" collapsed="false">
      <c r="A107" s="2" t="n">
        <v>106</v>
      </c>
      <c r="B107" s="2" t="s">
        <v>127</v>
      </c>
      <c r="C107" s="2" t="s">
        <v>13</v>
      </c>
      <c r="D107" s="2" t="s">
        <v>10</v>
      </c>
      <c r="E107" s="2" t="n">
        <v>7</v>
      </c>
      <c r="F107" s="2" t="n">
        <v>17.33</v>
      </c>
      <c r="G107" s="2" t="n">
        <f aca="false">E107*F107</f>
        <v>121.31</v>
      </c>
      <c r="H107" s="2" t="s">
        <v>11</v>
      </c>
    </row>
    <row r="108" customFormat="false" ht="15" hidden="false" customHeight="false" outlineLevel="0" collapsed="false">
      <c r="A108" s="2" t="n">
        <v>107</v>
      </c>
      <c r="B108" s="2" t="s">
        <v>128</v>
      </c>
      <c r="C108" s="2" t="s">
        <v>16</v>
      </c>
      <c r="D108" s="2" t="s">
        <v>14</v>
      </c>
      <c r="E108" s="2" t="n">
        <v>8</v>
      </c>
      <c r="F108" s="2" t="n">
        <v>18.7</v>
      </c>
      <c r="G108" s="2" t="n">
        <f aca="false">E108*F108</f>
        <v>149.6</v>
      </c>
      <c r="H108" s="2" t="s">
        <v>11</v>
      </c>
    </row>
    <row r="109" customFormat="false" ht="15" hidden="false" customHeight="false" outlineLevel="0" collapsed="false">
      <c r="A109" s="2" t="n">
        <v>108</v>
      </c>
      <c r="B109" s="2" t="s">
        <v>129</v>
      </c>
      <c r="C109" s="2" t="s">
        <v>19</v>
      </c>
      <c r="D109" s="2" t="s">
        <v>17</v>
      </c>
      <c r="E109" s="2" t="n">
        <v>9</v>
      </c>
      <c r="F109" s="2" t="n">
        <v>20.07</v>
      </c>
      <c r="G109" s="2" t="n">
        <f aca="false">E109*F109</f>
        <v>180.63</v>
      </c>
      <c r="H109" s="2" t="s">
        <v>11</v>
      </c>
    </row>
    <row r="110" customFormat="false" ht="15" hidden="false" customHeight="false" outlineLevel="0" collapsed="false">
      <c r="A110" s="2" t="n">
        <v>109</v>
      </c>
      <c r="B110" s="2" t="s">
        <v>130</v>
      </c>
      <c r="C110" s="2" t="s">
        <v>22</v>
      </c>
      <c r="D110" s="2" t="s">
        <v>20</v>
      </c>
      <c r="E110" s="2" t="n">
        <v>10</v>
      </c>
      <c r="F110" s="2" t="n">
        <v>21.44</v>
      </c>
      <c r="G110" s="2" t="n">
        <f aca="false">E110*F110</f>
        <v>214.4</v>
      </c>
      <c r="H110" s="2" t="s">
        <v>11</v>
      </c>
    </row>
    <row r="111" customFormat="false" ht="15" hidden="false" customHeight="false" outlineLevel="0" collapsed="false">
      <c r="A111" s="2" t="n">
        <v>110</v>
      </c>
      <c r="B111" s="2" t="s">
        <v>131</v>
      </c>
      <c r="C111" s="2" t="s">
        <v>25</v>
      </c>
      <c r="D111" s="2" t="s">
        <v>23</v>
      </c>
      <c r="E111" s="2" t="n">
        <v>11</v>
      </c>
      <c r="F111" s="2" t="n">
        <v>22.81</v>
      </c>
      <c r="G111" s="2" t="n">
        <f aca="false">E111*F111</f>
        <v>250.91</v>
      </c>
      <c r="H111" s="2" t="s">
        <v>11</v>
      </c>
    </row>
    <row r="112" customFormat="false" ht="15" hidden="false" customHeight="false" outlineLevel="0" collapsed="false">
      <c r="A112" s="2" t="n">
        <v>111</v>
      </c>
      <c r="B112" s="2" t="s">
        <v>132</v>
      </c>
      <c r="C112" s="2" t="s">
        <v>27</v>
      </c>
      <c r="D112" s="2" t="s">
        <v>10</v>
      </c>
      <c r="E112" s="2" t="n">
        <v>12</v>
      </c>
      <c r="F112" s="2" t="n">
        <v>24.18</v>
      </c>
      <c r="G112" s="2" t="n">
        <f aca="false">E112*F112</f>
        <v>290.16</v>
      </c>
      <c r="H112" s="2" t="s">
        <v>11</v>
      </c>
    </row>
    <row r="113" customFormat="false" ht="15" hidden="false" customHeight="false" outlineLevel="0" collapsed="false">
      <c r="A113" s="2" t="n">
        <v>112</v>
      </c>
      <c r="B113" s="2" t="s">
        <v>133</v>
      </c>
      <c r="C113" s="2" t="s">
        <v>29</v>
      </c>
      <c r="D113" s="2" t="s">
        <v>14</v>
      </c>
      <c r="E113" s="2" t="n">
        <v>13</v>
      </c>
      <c r="F113" s="2" t="n">
        <v>25.55</v>
      </c>
      <c r="G113" s="2" t="n">
        <f aca="false">E113*F113</f>
        <v>332.15</v>
      </c>
      <c r="H113" s="2" t="s">
        <v>11</v>
      </c>
    </row>
    <row r="114" customFormat="false" ht="15" hidden="false" customHeight="false" outlineLevel="0" collapsed="false">
      <c r="A114" s="2" t="n">
        <v>113</v>
      </c>
      <c r="B114" s="2" t="s">
        <v>134</v>
      </c>
      <c r="C114" s="2" t="s">
        <v>9</v>
      </c>
      <c r="D114" s="2" t="s">
        <v>17</v>
      </c>
      <c r="E114" s="2" t="n">
        <v>14</v>
      </c>
      <c r="F114" s="2" t="n">
        <v>26.92</v>
      </c>
      <c r="G114" s="2" t="n">
        <f aca="false">E114*F114</f>
        <v>376.88</v>
      </c>
      <c r="H114" s="2" t="s">
        <v>11</v>
      </c>
    </row>
    <row r="115" customFormat="false" ht="15" hidden="false" customHeight="false" outlineLevel="0" collapsed="false">
      <c r="A115" s="2" t="n">
        <v>114</v>
      </c>
      <c r="B115" s="2" t="s">
        <v>135</v>
      </c>
      <c r="C115" s="2" t="s">
        <v>13</v>
      </c>
      <c r="D115" s="2" t="s">
        <v>20</v>
      </c>
      <c r="E115" s="2" t="n">
        <v>15</v>
      </c>
      <c r="F115" s="2" t="n">
        <v>28.29</v>
      </c>
      <c r="G115" s="2" t="n">
        <f aca="false">E115*F115</f>
        <v>424.35</v>
      </c>
      <c r="H115" s="2" t="s">
        <v>11</v>
      </c>
    </row>
    <row r="116" customFormat="false" ht="15" hidden="false" customHeight="false" outlineLevel="0" collapsed="false">
      <c r="A116" s="2" t="n">
        <v>115</v>
      </c>
      <c r="B116" s="2" t="s">
        <v>136</v>
      </c>
      <c r="C116" s="2" t="s">
        <v>16</v>
      </c>
      <c r="D116" s="2" t="s">
        <v>23</v>
      </c>
      <c r="E116" s="2" t="n">
        <v>16</v>
      </c>
      <c r="F116" s="2" t="n">
        <v>29.66</v>
      </c>
      <c r="G116" s="2" t="n">
        <f aca="false">E116*F116</f>
        <v>474.56</v>
      </c>
      <c r="H116" s="2" t="s">
        <v>11</v>
      </c>
    </row>
    <row r="117" customFormat="false" ht="15" hidden="false" customHeight="false" outlineLevel="0" collapsed="false">
      <c r="A117" s="2" t="n">
        <v>116</v>
      </c>
      <c r="B117" s="2" t="s">
        <v>137</v>
      </c>
      <c r="C117" s="2" t="s">
        <v>19</v>
      </c>
      <c r="D117" s="2" t="s">
        <v>10</v>
      </c>
      <c r="E117" s="2" t="n">
        <v>17</v>
      </c>
      <c r="F117" s="2" t="n">
        <v>31.03</v>
      </c>
      <c r="G117" s="2" t="n">
        <f aca="false">E117*F117</f>
        <v>527.51</v>
      </c>
      <c r="H117" s="2" t="s">
        <v>11</v>
      </c>
    </row>
    <row r="118" customFormat="false" ht="15" hidden="false" customHeight="false" outlineLevel="0" collapsed="false">
      <c r="A118" s="2" t="n">
        <v>117</v>
      </c>
      <c r="B118" s="2" t="s">
        <v>138</v>
      </c>
      <c r="C118" s="2" t="s">
        <v>22</v>
      </c>
      <c r="D118" s="2" t="s">
        <v>14</v>
      </c>
      <c r="E118" s="2" t="n">
        <v>18</v>
      </c>
      <c r="F118" s="2" t="n">
        <v>32.4</v>
      </c>
      <c r="G118" s="2" t="n">
        <f aca="false">E118*F118</f>
        <v>583.2</v>
      </c>
      <c r="H118" s="2" t="s">
        <v>11</v>
      </c>
    </row>
    <row r="119" customFormat="false" ht="15" hidden="false" customHeight="false" outlineLevel="0" collapsed="false">
      <c r="A119" s="2" t="n">
        <v>118</v>
      </c>
      <c r="B119" s="2" t="s">
        <v>139</v>
      </c>
      <c r="C119" s="2" t="s">
        <v>25</v>
      </c>
      <c r="D119" s="2" t="s">
        <v>17</v>
      </c>
      <c r="E119" s="2" t="n">
        <v>19</v>
      </c>
      <c r="F119" s="2" t="n">
        <v>33.77</v>
      </c>
      <c r="G119" s="2" t="n">
        <f aca="false">E119*F119</f>
        <v>641.63</v>
      </c>
      <c r="H119" s="2" t="s">
        <v>11</v>
      </c>
    </row>
    <row r="120" customFormat="false" ht="15" hidden="false" customHeight="false" outlineLevel="0" collapsed="false">
      <c r="A120" s="2" t="n">
        <v>119</v>
      </c>
      <c r="B120" s="2" t="s">
        <v>140</v>
      </c>
      <c r="C120" s="2" t="s">
        <v>27</v>
      </c>
      <c r="D120" s="2" t="s">
        <v>20</v>
      </c>
      <c r="E120" s="2" t="n">
        <v>20</v>
      </c>
      <c r="F120" s="2" t="n">
        <v>35.14</v>
      </c>
      <c r="G120" s="2" t="n">
        <f aca="false">E120*F120</f>
        <v>702.8</v>
      </c>
      <c r="H120" s="2" t="s">
        <v>11</v>
      </c>
    </row>
    <row r="121" customFormat="false" ht="15" hidden="false" customHeight="false" outlineLevel="0" collapsed="false">
      <c r="A121" s="2" t="n">
        <v>120</v>
      </c>
      <c r="B121" s="2" t="s">
        <v>141</v>
      </c>
      <c r="C121" s="2" t="s">
        <v>29</v>
      </c>
      <c r="D121" s="2" t="s">
        <v>23</v>
      </c>
      <c r="E121" s="2" t="n">
        <v>21</v>
      </c>
      <c r="F121" s="2" t="n">
        <v>36.51</v>
      </c>
      <c r="G121" s="2" t="n">
        <f aca="false">E121*F121</f>
        <v>766.71</v>
      </c>
      <c r="H121" s="2" t="s">
        <v>11</v>
      </c>
    </row>
    <row r="122" customFormat="false" ht="15" hidden="false" customHeight="false" outlineLevel="0" collapsed="false">
      <c r="A122" s="2" t="n">
        <v>121</v>
      </c>
      <c r="B122" s="2" t="s">
        <v>142</v>
      </c>
      <c r="C122" s="2" t="s">
        <v>9</v>
      </c>
      <c r="D122" s="2" t="s">
        <v>10</v>
      </c>
      <c r="E122" s="2" t="n">
        <v>22</v>
      </c>
      <c r="F122" s="2" t="n">
        <v>37.88</v>
      </c>
      <c r="G122" s="2" t="n">
        <f aca="false">E122*F122</f>
        <v>833.36</v>
      </c>
      <c r="H122" s="2" t="s">
        <v>11</v>
      </c>
    </row>
    <row r="123" customFormat="false" ht="15" hidden="false" customHeight="false" outlineLevel="0" collapsed="false">
      <c r="A123" s="2" t="n">
        <v>122</v>
      </c>
      <c r="B123" s="2" t="s">
        <v>143</v>
      </c>
      <c r="C123" s="2" t="s">
        <v>13</v>
      </c>
      <c r="D123" s="2" t="s">
        <v>14</v>
      </c>
      <c r="E123" s="2" t="n">
        <v>23</v>
      </c>
      <c r="F123" s="2" t="n">
        <v>39.25</v>
      </c>
      <c r="G123" s="2" t="n">
        <f aca="false">E123*F123</f>
        <v>902.75</v>
      </c>
      <c r="H123" s="2" t="s">
        <v>11</v>
      </c>
    </row>
    <row r="124" customFormat="false" ht="15" hidden="false" customHeight="false" outlineLevel="0" collapsed="false">
      <c r="A124" s="2" t="n">
        <v>123</v>
      </c>
      <c r="B124" s="2" t="s">
        <v>144</v>
      </c>
      <c r="C124" s="2" t="s">
        <v>16</v>
      </c>
      <c r="D124" s="2" t="s">
        <v>17</v>
      </c>
      <c r="E124" s="2" t="n">
        <v>24</v>
      </c>
      <c r="F124" s="2" t="n">
        <v>40.62</v>
      </c>
      <c r="G124" s="2" t="n">
        <f aca="false">E124*F124</f>
        <v>974.88</v>
      </c>
      <c r="H124" s="2" t="s">
        <v>11</v>
      </c>
    </row>
    <row r="125" customFormat="false" ht="15" hidden="false" customHeight="false" outlineLevel="0" collapsed="false">
      <c r="A125" s="2" t="n">
        <v>124</v>
      </c>
      <c r="B125" s="2" t="s">
        <v>145</v>
      </c>
      <c r="C125" s="2" t="s">
        <v>19</v>
      </c>
      <c r="D125" s="2" t="s">
        <v>20</v>
      </c>
      <c r="E125" s="2" t="n">
        <v>25</v>
      </c>
      <c r="F125" s="2" t="n">
        <v>41.99</v>
      </c>
      <c r="G125" s="2" t="n">
        <f aca="false">E125*F125</f>
        <v>1049.75</v>
      </c>
      <c r="H125" s="2" t="s">
        <v>11</v>
      </c>
    </row>
    <row r="126" customFormat="false" ht="15" hidden="false" customHeight="false" outlineLevel="0" collapsed="false">
      <c r="A126" s="2" t="n">
        <v>125</v>
      </c>
      <c r="B126" s="2" t="s">
        <v>146</v>
      </c>
      <c r="C126" s="2" t="s">
        <v>22</v>
      </c>
      <c r="D126" s="2" t="s">
        <v>23</v>
      </c>
      <c r="E126" s="2" t="n">
        <v>26</v>
      </c>
      <c r="F126" s="2" t="n">
        <v>43.36</v>
      </c>
      <c r="G126" s="2" t="n">
        <f aca="false">E126*F126</f>
        <v>1127.36</v>
      </c>
      <c r="H126" s="2" t="s">
        <v>11</v>
      </c>
    </row>
    <row r="127" customFormat="false" ht="15" hidden="false" customHeight="false" outlineLevel="0" collapsed="false">
      <c r="A127" s="2" t="n">
        <v>126</v>
      </c>
      <c r="B127" s="2" t="s">
        <v>147</v>
      </c>
      <c r="C127" s="2" t="s">
        <v>25</v>
      </c>
      <c r="D127" s="2" t="s">
        <v>10</v>
      </c>
      <c r="E127" s="2" t="n">
        <v>27</v>
      </c>
      <c r="F127" s="2" t="n">
        <v>44.73</v>
      </c>
      <c r="G127" s="2" t="n">
        <f aca="false">E127*F127</f>
        <v>1207.71</v>
      </c>
      <c r="H127" s="2" t="s">
        <v>11</v>
      </c>
    </row>
    <row r="128" customFormat="false" ht="15" hidden="false" customHeight="false" outlineLevel="0" collapsed="false">
      <c r="A128" s="2" t="n">
        <v>127</v>
      </c>
      <c r="B128" s="2" t="s">
        <v>148</v>
      </c>
      <c r="C128" s="2" t="s">
        <v>27</v>
      </c>
      <c r="D128" s="2" t="s">
        <v>14</v>
      </c>
      <c r="E128" s="2" t="n">
        <v>28</v>
      </c>
      <c r="F128" s="2" t="n">
        <v>46.1</v>
      </c>
      <c r="G128" s="2" t="n">
        <f aca="false">E128*F128</f>
        <v>1290.8</v>
      </c>
      <c r="H128" s="2" t="s">
        <v>11</v>
      </c>
    </row>
    <row r="129" customFormat="false" ht="15" hidden="false" customHeight="false" outlineLevel="0" collapsed="false">
      <c r="A129" s="2" t="n">
        <v>128</v>
      </c>
      <c r="B129" s="2" t="s">
        <v>149</v>
      </c>
      <c r="C129" s="2" t="s">
        <v>29</v>
      </c>
      <c r="D129" s="2" t="s">
        <v>17</v>
      </c>
      <c r="E129" s="2" t="n">
        <v>29</v>
      </c>
      <c r="F129" s="2" t="n">
        <v>47.47</v>
      </c>
      <c r="G129" s="2" t="n">
        <f aca="false">E129*F129</f>
        <v>1376.63</v>
      </c>
      <c r="H129" s="2" t="s">
        <v>11</v>
      </c>
    </row>
    <row r="130" customFormat="false" ht="15" hidden="false" customHeight="false" outlineLevel="0" collapsed="false">
      <c r="A130" s="2" t="n">
        <v>129</v>
      </c>
      <c r="B130" s="2" t="s">
        <v>150</v>
      </c>
      <c r="C130" s="2" t="s">
        <v>9</v>
      </c>
      <c r="D130" s="2" t="s">
        <v>20</v>
      </c>
      <c r="E130" s="2" t="n">
        <v>30</v>
      </c>
      <c r="F130" s="2" t="n">
        <v>48.84</v>
      </c>
      <c r="G130" s="2" t="n">
        <f aca="false">E130*F130</f>
        <v>1465.2</v>
      </c>
      <c r="H130" s="2" t="s">
        <v>11</v>
      </c>
    </row>
    <row r="131" customFormat="false" ht="15" hidden="false" customHeight="false" outlineLevel="0" collapsed="false">
      <c r="A131" s="2" t="n">
        <v>130</v>
      </c>
      <c r="B131" s="2" t="s">
        <v>151</v>
      </c>
      <c r="C131" s="2" t="s">
        <v>13</v>
      </c>
      <c r="D131" s="2" t="s">
        <v>23</v>
      </c>
      <c r="E131" s="2" t="n">
        <v>31</v>
      </c>
      <c r="F131" s="2" t="n">
        <v>50.21</v>
      </c>
      <c r="G131" s="2" t="n">
        <f aca="false">E131*F131</f>
        <v>1556.51</v>
      </c>
      <c r="H131" s="2" t="s">
        <v>11</v>
      </c>
    </row>
    <row r="132" customFormat="false" ht="15" hidden="false" customHeight="false" outlineLevel="0" collapsed="false">
      <c r="A132" s="2" t="n">
        <v>131</v>
      </c>
      <c r="B132" s="2" t="s">
        <v>152</v>
      </c>
      <c r="C132" s="2" t="s">
        <v>16</v>
      </c>
      <c r="D132" s="2" t="s">
        <v>10</v>
      </c>
      <c r="E132" s="2" t="n">
        <v>32</v>
      </c>
      <c r="F132" s="2" t="n">
        <v>51.58</v>
      </c>
      <c r="G132" s="2" t="n">
        <f aca="false">E132*F132</f>
        <v>1650.56</v>
      </c>
      <c r="H132" s="2" t="s">
        <v>11</v>
      </c>
    </row>
    <row r="133" customFormat="false" ht="15" hidden="false" customHeight="false" outlineLevel="0" collapsed="false">
      <c r="A133" s="2" t="n">
        <v>132</v>
      </c>
      <c r="B133" s="2" t="s">
        <v>153</v>
      </c>
      <c r="C133" s="2" t="s">
        <v>19</v>
      </c>
      <c r="D133" s="2" t="s">
        <v>14</v>
      </c>
      <c r="E133" s="2" t="n">
        <v>33</v>
      </c>
      <c r="F133" s="2" t="n">
        <v>52.95</v>
      </c>
      <c r="G133" s="2" t="n">
        <f aca="false">E133*F133</f>
        <v>1747.35</v>
      </c>
      <c r="H133" s="2" t="s">
        <v>11</v>
      </c>
    </row>
    <row r="134" customFormat="false" ht="15" hidden="false" customHeight="false" outlineLevel="0" collapsed="false">
      <c r="A134" s="2" t="n">
        <v>133</v>
      </c>
      <c r="B134" s="2" t="s">
        <v>154</v>
      </c>
      <c r="C134" s="2" t="s">
        <v>22</v>
      </c>
      <c r="D134" s="2" t="s">
        <v>17</v>
      </c>
      <c r="E134" s="2" t="n">
        <v>34</v>
      </c>
      <c r="F134" s="2" t="n">
        <v>54.32</v>
      </c>
      <c r="G134" s="2" t="n">
        <f aca="false">E134*F134</f>
        <v>1846.88</v>
      </c>
      <c r="H134" s="2" t="s">
        <v>11</v>
      </c>
    </row>
    <row r="135" customFormat="false" ht="15" hidden="false" customHeight="false" outlineLevel="0" collapsed="false">
      <c r="A135" s="2" t="n">
        <v>134</v>
      </c>
      <c r="B135" s="2" t="s">
        <v>155</v>
      </c>
      <c r="C135" s="2" t="s">
        <v>25</v>
      </c>
      <c r="D135" s="2" t="s">
        <v>20</v>
      </c>
      <c r="E135" s="2" t="n">
        <v>35</v>
      </c>
      <c r="F135" s="2" t="n">
        <v>55.69</v>
      </c>
      <c r="G135" s="2" t="n">
        <f aca="false">E135*F135</f>
        <v>1949.15</v>
      </c>
      <c r="H135" s="2" t="s">
        <v>11</v>
      </c>
    </row>
    <row r="136" customFormat="false" ht="15" hidden="false" customHeight="false" outlineLevel="0" collapsed="false">
      <c r="A136" s="2" t="n">
        <v>135</v>
      </c>
      <c r="B136" s="2" t="s">
        <v>156</v>
      </c>
      <c r="C136" s="2" t="s">
        <v>27</v>
      </c>
      <c r="D136" s="2" t="s">
        <v>23</v>
      </c>
      <c r="E136" s="2" t="n">
        <v>36</v>
      </c>
      <c r="F136" s="2" t="n">
        <v>57.06</v>
      </c>
      <c r="G136" s="2" t="n">
        <f aca="false">E136*F136</f>
        <v>2054.16</v>
      </c>
      <c r="H136" s="2" t="s">
        <v>11</v>
      </c>
    </row>
    <row r="137" customFormat="false" ht="15" hidden="false" customHeight="false" outlineLevel="0" collapsed="false">
      <c r="A137" s="2" t="n">
        <v>136</v>
      </c>
      <c r="B137" s="2" t="s">
        <v>157</v>
      </c>
      <c r="C137" s="2" t="s">
        <v>29</v>
      </c>
      <c r="D137" s="2" t="s">
        <v>10</v>
      </c>
      <c r="E137" s="2" t="n">
        <v>37</v>
      </c>
      <c r="F137" s="2" t="n">
        <v>58.43</v>
      </c>
      <c r="G137" s="2" t="n">
        <f aca="false">E137*F137</f>
        <v>2161.91</v>
      </c>
      <c r="H137" s="2" t="s">
        <v>11</v>
      </c>
    </row>
    <row r="138" customFormat="false" ht="15" hidden="false" customHeight="false" outlineLevel="0" collapsed="false">
      <c r="A138" s="2" t="n">
        <v>137</v>
      </c>
      <c r="B138" s="2" t="s">
        <v>158</v>
      </c>
      <c r="C138" s="2" t="s">
        <v>9</v>
      </c>
      <c r="D138" s="2" t="s">
        <v>14</v>
      </c>
      <c r="E138" s="2" t="n">
        <v>38</v>
      </c>
      <c r="F138" s="2" t="n">
        <v>59.8</v>
      </c>
      <c r="G138" s="2" t="n">
        <f aca="false">E138*F138</f>
        <v>2272.4</v>
      </c>
      <c r="H138" s="2" t="s">
        <v>11</v>
      </c>
    </row>
    <row r="139" customFormat="false" ht="15" hidden="false" customHeight="false" outlineLevel="0" collapsed="false">
      <c r="A139" s="2" t="n">
        <v>138</v>
      </c>
      <c r="B139" s="2" t="s">
        <v>159</v>
      </c>
      <c r="C139" s="2" t="s">
        <v>13</v>
      </c>
      <c r="D139" s="2" t="s">
        <v>17</v>
      </c>
      <c r="E139" s="2" t="n">
        <v>39</v>
      </c>
      <c r="F139" s="2" t="n">
        <v>61.17</v>
      </c>
      <c r="G139" s="2" t="n">
        <f aca="false">E139*F139</f>
        <v>2385.63</v>
      </c>
      <c r="H139" s="2" t="s">
        <v>11</v>
      </c>
    </row>
    <row r="140" customFormat="false" ht="15" hidden="false" customHeight="false" outlineLevel="0" collapsed="false">
      <c r="A140" s="2" t="n">
        <v>139</v>
      </c>
      <c r="B140" s="2" t="s">
        <v>160</v>
      </c>
      <c r="C140" s="2" t="s">
        <v>16</v>
      </c>
      <c r="D140" s="2" t="s">
        <v>20</v>
      </c>
      <c r="E140" s="2" t="n">
        <v>40</v>
      </c>
      <c r="F140" s="2" t="n">
        <v>62.54</v>
      </c>
      <c r="G140" s="2" t="n">
        <f aca="false">E140*F140</f>
        <v>2501.6</v>
      </c>
      <c r="H140" s="2" t="s">
        <v>11</v>
      </c>
    </row>
    <row r="141" customFormat="false" ht="15" hidden="false" customHeight="false" outlineLevel="0" collapsed="false">
      <c r="A141" s="2" t="n">
        <v>140</v>
      </c>
      <c r="B141" s="2" t="s">
        <v>161</v>
      </c>
      <c r="C141" s="2" t="s">
        <v>19</v>
      </c>
      <c r="D141" s="2" t="s">
        <v>23</v>
      </c>
      <c r="E141" s="2" t="n">
        <v>41</v>
      </c>
      <c r="F141" s="2" t="n">
        <v>63.91</v>
      </c>
      <c r="G141" s="2" t="n">
        <f aca="false">E141*F141</f>
        <v>2620.31</v>
      </c>
      <c r="H141" s="2" t="s">
        <v>11</v>
      </c>
    </row>
    <row r="142" customFormat="false" ht="15" hidden="false" customHeight="false" outlineLevel="0" collapsed="false">
      <c r="A142" s="2" t="n">
        <v>141</v>
      </c>
      <c r="B142" s="2" t="s">
        <v>162</v>
      </c>
      <c r="C142" s="2" t="s">
        <v>22</v>
      </c>
      <c r="D142" s="2" t="s">
        <v>10</v>
      </c>
      <c r="E142" s="2" t="n">
        <v>42</v>
      </c>
      <c r="F142" s="2" t="n">
        <v>65.28</v>
      </c>
      <c r="G142" s="2" t="n">
        <f aca="false">E142*F142</f>
        <v>2741.76</v>
      </c>
      <c r="H142" s="2" t="s">
        <v>11</v>
      </c>
    </row>
    <row r="143" customFormat="false" ht="15" hidden="false" customHeight="false" outlineLevel="0" collapsed="false">
      <c r="A143" s="2" t="n">
        <v>142</v>
      </c>
      <c r="B143" s="2" t="s">
        <v>163</v>
      </c>
      <c r="C143" s="2" t="s">
        <v>25</v>
      </c>
      <c r="D143" s="2" t="s">
        <v>14</v>
      </c>
      <c r="E143" s="2" t="n">
        <v>43</v>
      </c>
      <c r="F143" s="2" t="n">
        <v>66.65</v>
      </c>
      <c r="G143" s="2" t="n">
        <f aca="false">E143*F143</f>
        <v>2865.95</v>
      </c>
      <c r="H143" s="2" t="s">
        <v>11</v>
      </c>
    </row>
    <row r="144" customFormat="false" ht="15" hidden="false" customHeight="false" outlineLevel="0" collapsed="false">
      <c r="A144" s="2" t="n">
        <v>143</v>
      </c>
      <c r="B144" s="2" t="s">
        <v>164</v>
      </c>
      <c r="C144" s="2" t="s">
        <v>27</v>
      </c>
      <c r="D144" s="2" t="s">
        <v>17</v>
      </c>
      <c r="E144" s="2" t="n">
        <v>44</v>
      </c>
      <c r="F144" s="2" t="n">
        <v>68.02</v>
      </c>
      <c r="G144" s="2" t="n">
        <f aca="false">E144*F144</f>
        <v>2992.88</v>
      </c>
      <c r="H144" s="2" t="s">
        <v>11</v>
      </c>
    </row>
    <row r="145" customFormat="false" ht="15" hidden="false" customHeight="false" outlineLevel="0" collapsed="false">
      <c r="A145" s="2" t="n">
        <v>144</v>
      </c>
      <c r="B145" s="2" t="s">
        <v>165</v>
      </c>
      <c r="C145" s="2" t="s">
        <v>29</v>
      </c>
      <c r="D145" s="2" t="s">
        <v>20</v>
      </c>
      <c r="E145" s="2" t="n">
        <v>45</v>
      </c>
      <c r="F145" s="2" t="n">
        <v>69.39</v>
      </c>
      <c r="G145" s="2" t="n">
        <f aca="false">E145*F145</f>
        <v>3122.55</v>
      </c>
      <c r="H145" s="2" t="s">
        <v>11</v>
      </c>
    </row>
    <row r="146" customFormat="false" ht="15" hidden="false" customHeight="false" outlineLevel="0" collapsed="false">
      <c r="A146" s="2" t="n">
        <v>145</v>
      </c>
      <c r="B146" s="2" t="s">
        <v>166</v>
      </c>
      <c r="C146" s="2" t="s">
        <v>9</v>
      </c>
      <c r="D146" s="2" t="s">
        <v>23</v>
      </c>
      <c r="E146" s="2" t="n">
        <v>46</v>
      </c>
      <c r="F146" s="2" t="n">
        <v>70.76</v>
      </c>
      <c r="G146" s="2" t="n">
        <f aca="false">E146*F146</f>
        <v>3254.96</v>
      </c>
      <c r="H146" s="2" t="s">
        <v>11</v>
      </c>
    </row>
    <row r="147" customFormat="false" ht="15" hidden="false" customHeight="false" outlineLevel="0" collapsed="false">
      <c r="A147" s="2" t="n">
        <v>146</v>
      </c>
      <c r="B147" s="2" t="s">
        <v>167</v>
      </c>
      <c r="C147" s="2" t="s">
        <v>13</v>
      </c>
      <c r="D147" s="2" t="s">
        <v>10</v>
      </c>
      <c r="E147" s="2" t="n">
        <v>47</v>
      </c>
      <c r="F147" s="2" t="n">
        <v>72.13</v>
      </c>
      <c r="G147" s="2" t="n">
        <f aca="false">E147*F147</f>
        <v>3390.11</v>
      </c>
      <c r="H147" s="2" t="s">
        <v>11</v>
      </c>
    </row>
    <row r="148" customFormat="false" ht="15" hidden="false" customHeight="false" outlineLevel="0" collapsed="false">
      <c r="A148" s="2" t="n">
        <v>147</v>
      </c>
      <c r="B148" s="2" t="s">
        <v>168</v>
      </c>
      <c r="C148" s="2" t="s">
        <v>16</v>
      </c>
      <c r="D148" s="2" t="s">
        <v>14</v>
      </c>
      <c r="E148" s="2" t="n">
        <v>48</v>
      </c>
      <c r="F148" s="2" t="n">
        <v>73.5</v>
      </c>
      <c r="G148" s="2" t="n">
        <f aca="false">E148*F148</f>
        <v>3528</v>
      </c>
      <c r="H148" s="2" t="s">
        <v>11</v>
      </c>
    </row>
    <row r="149" customFormat="false" ht="15" hidden="false" customHeight="false" outlineLevel="0" collapsed="false">
      <c r="A149" s="2" t="n">
        <v>148</v>
      </c>
      <c r="B149" s="2" t="s">
        <v>169</v>
      </c>
      <c r="C149" s="2" t="s">
        <v>19</v>
      </c>
      <c r="D149" s="2" t="s">
        <v>17</v>
      </c>
      <c r="E149" s="2" t="n">
        <v>49</v>
      </c>
      <c r="F149" s="2" t="n">
        <v>74.87</v>
      </c>
      <c r="G149" s="2" t="n">
        <f aca="false">E149*F149</f>
        <v>3668.63</v>
      </c>
      <c r="H149" s="2" t="s">
        <v>11</v>
      </c>
    </row>
    <row r="150" customFormat="false" ht="15" hidden="false" customHeight="false" outlineLevel="0" collapsed="false">
      <c r="A150" s="2" t="n">
        <v>149</v>
      </c>
      <c r="B150" s="2" t="s">
        <v>170</v>
      </c>
      <c r="C150" s="2" t="s">
        <v>22</v>
      </c>
      <c r="D150" s="2" t="s">
        <v>20</v>
      </c>
      <c r="E150" s="2" t="n">
        <v>50</v>
      </c>
      <c r="F150" s="2" t="n">
        <v>76.24</v>
      </c>
      <c r="G150" s="2" t="n">
        <f aca="false">E150*F150</f>
        <v>3812</v>
      </c>
      <c r="H150" s="2" t="s">
        <v>11</v>
      </c>
    </row>
    <row r="151" customFormat="false" ht="15" hidden="false" customHeight="false" outlineLevel="0" collapsed="false">
      <c r="A151" s="2" t="n">
        <v>150</v>
      </c>
      <c r="B151" s="2" t="s">
        <v>171</v>
      </c>
      <c r="C151" s="2" t="s">
        <v>25</v>
      </c>
      <c r="D151" s="2" t="s">
        <v>23</v>
      </c>
      <c r="E151" s="2" t="n">
        <v>1</v>
      </c>
      <c r="F151" s="2" t="n">
        <v>77.61</v>
      </c>
      <c r="G151" s="2" t="n">
        <f aca="false">E151*F151</f>
        <v>77.61</v>
      </c>
      <c r="H151" s="2" t="s">
        <v>11</v>
      </c>
    </row>
    <row r="152" customFormat="false" ht="15" hidden="false" customHeight="false" outlineLevel="0" collapsed="false">
      <c r="A152" s="2" t="n">
        <v>151</v>
      </c>
      <c r="B152" s="2" t="s">
        <v>172</v>
      </c>
      <c r="C152" s="2" t="s">
        <v>27</v>
      </c>
      <c r="D152" s="2" t="s">
        <v>10</v>
      </c>
      <c r="E152" s="2" t="n">
        <v>2</v>
      </c>
      <c r="F152" s="2" t="n">
        <v>78.98</v>
      </c>
      <c r="G152" s="2" t="n">
        <f aca="false">E152*F152</f>
        <v>157.96</v>
      </c>
      <c r="H152" s="2" t="s">
        <v>11</v>
      </c>
    </row>
    <row r="153" customFormat="false" ht="15" hidden="false" customHeight="false" outlineLevel="0" collapsed="false">
      <c r="A153" s="2" t="n">
        <v>152</v>
      </c>
      <c r="B153" s="2" t="s">
        <v>173</v>
      </c>
      <c r="C153" s="2" t="s">
        <v>29</v>
      </c>
      <c r="D153" s="2" t="s">
        <v>14</v>
      </c>
      <c r="E153" s="2" t="n">
        <v>3</v>
      </c>
      <c r="F153" s="2" t="n">
        <v>80.35</v>
      </c>
      <c r="G153" s="2" t="n">
        <f aca="false">E153*F153</f>
        <v>241.05</v>
      </c>
      <c r="H153" s="2" t="s">
        <v>11</v>
      </c>
    </row>
    <row r="154" customFormat="false" ht="15" hidden="false" customHeight="false" outlineLevel="0" collapsed="false">
      <c r="A154" s="2" t="n">
        <v>153</v>
      </c>
      <c r="B154" s="2" t="s">
        <v>174</v>
      </c>
      <c r="C154" s="2" t="s">
        <v>9</v>
      </c>
      <c r="D154" s="2" t="s">
        <v>17</v>
      </c>
      <c r="E154" s="2" t="n">
        <v>4</v>
      </c>
      <c r="F154" s="2" t="n">
        <v>81.72</v>
      </c>
      <c r="G154" s="2" t="n">
        <f aca="false">E154*F154</f>
        <v>326.88</v>
      </c>
      <c r="H154" s="2" t="s">
        <v>11</v>
      </c>
    </row>
    <row r="155" customFormat="false" ht="15" hidden="false" customHeight="false" outlineLevel="0" collapsed="false">
      <c r="A155" s="2" t="n">
        <v>154</v>
      </c>
      <c r="B155" s="2" t="s">
        <v>175</v>
      </c>
      <c r="C155" s="2" t="s">
        <v>13</v>
      </c>
      <c r="D155" s="2" t="s">
        <v>20</v>
      </c>
      <c r="E155" s="2" t="n">
        <v>5</v>
      </c>
      <c r="F155" s="2" t="n">
        <v>83.09</v>
      </c>
      <c r="G155" s="2" t="n">
        <f aca="false">E155*F155</f>
        <v>415.45</v>
      </c>
      <c r="H155" s="2" t="s">
        <v>11</v>
      </c>
    </row>
    <row r="156" customFormat="false" ht="15" hidden="false" customHeight="false" outlineLevel="0" collapsed="false">
      <c r="A156" s="2" t="n">
        <v>155</v>
      </c>
      <c r="B156" s="2" t="s">
        <v>176</v>
      </c>
      <c r="C156" s="2" t="s">
        <v>16</v>
      </c>
      <c r="D156" s="2" t="s">
        <v>23</v>
      </c>
      <c r="E156" s="2" t="n">
        <v>6</v>
      </c>
      <c r="F156" s="2" t="n">
        <v>84.46</v>
      </c>
      <c r="G156" s="2" t="n">
        <f aca="false">E156*F156</f>
        <v>506.76</v>
      </c>
      <c r="H156" s="2" t="s">
        <v>11</v>
      </c>
    </row>
    <row r="157" customFormat="false" ht="15" hidden="false" customHeight="false" outlineLevel="0" collapsed="false">
      <c r="A157" s="2" t="n">
        <v>156</v>
      </c>
      <c r="B157" s="2" t="s">
        <v>177</v>
      </c>
      <c r="C157" s="2" t="s">
        <v>19</v>
      </c>
      <c r="D157" s="2" t="s">
        <v>10</v>
      </c>
      <c r="E157" s="2" t="n">
        <v>7</v>
      </c>
      <c r="F157" s="2" t="n">
        <v>85.83</v>
      </c>
      <c r="G157" s="2" t="n">
        <f aca="false">E157*F157</f>
        <v>600.81</v>
      </c>
      <c r="H157" s="2" t="s">
        <v>11</v>
      </c>
    </row>
    <row r="158" customFormat="false" ht="15" hidden="false" customHeight="false" outlineLevel="0" collapsed="false">
      <c r="A158" s="2" t="n">
        <v>157</v>
      </c>
      <c r="B158" s="2" t="s">
        <v>178</v>
      </c>
      <c r="C158" s="2" t="s">
        <v>22</v>
      </c>
      <c r="D158" s="2" t="s">
        <v>14</v>
      </c>
      <c r="E158" s="2" t="n">
        <v>8</v>
      </c>
      <c r="F158" s="2" t="n">
        <v>87.2</v>
      </c>
      <c r="G158" s="2" t="n">
        <f aca="false">E158*F158</f>
        <v>697.6</v>
      </c>
      <c r="H158" s="2" t="s">
        <v>11</v>
      </c>
    </row>
    <row r="159" customFormat="false" ht="15" hidden="false" customHeight="false" outlineLevel="0" collapsed="false">
      <c r="A159" s="2" t="n">
        <v>158</v>
      </c>
      <c r="B159" s="2" t="s">
        <v>179</v>
      </c>
      <c r="C159" s="2" t="s">
        <v>25</v>
      </c>
      <c r="D159" s="2" t="s">
        <v>17</v>
      </c>
      <c r="E159" s="2" t="n">
        <v>9</v>
      </c>
      <c r="F159" s="2" t="n">
        <v>88.57</v>
      </c>
      <c r="G159" s="2" t="n">
        <f aca="false">E159*F159</f>
        <v>797.13</v>
      </c>
      <c r="H159" s="2" t="s">
        <v>11</v>
      </c>
    </row>
    <row r="160" customFormat="false" ht="15" hidden="false" customHeight="false" outlineLevel="0" collapsed="false">
      <c r="A160" s="2" t="n">
        <v>159</v>
      </c>
      <c r="B160" s="2" t="s">
        <v>180</v>
      </c>
      <c r="C160" s="2" t="s">
        <v>27</v>
      </c>
      <c r="D160" s="2" t="s">
        <v>20</v>
      </c>
      <c r="E160" s="2" t="n">
        <v>10</v>
      </c>
      <c r="F160" s="2" t="n">
        <v>89.94</v>
      </c>
      <c r="G160" s="2" t="n">
        <f aca="false">E160*F160</f>
        <v>899.4</v>
      </c>
      <c r="H160" s="2" t="s">
        <v>11</v>
      </c>
    </row>
    <row r="161" customFormat="false" ht="15" hidden="false" customHeight="false" outlineLevel="0" collapsed="false">
      <c r="A161" s="2" t="n">
        <v>160</v>
      </c>
      <c r="B161" s="2" t="s">
        <v>181</v>
      </c>
      <c r="C161" s="2" t="s">
        <v>29</v>
      </c>
      <c r="D161" s="2" t="s">
        <v>23</v>
      </c>
      <c r="E161" s="2" t="n">
        <v>11</v>
      </c>
      <c r="F161" s="2" t="n">
        <v>91.31</v>
      </c>
      <c r="G161" s="2" t="n">
        <f aca="false">E161*F161</f>
        <v>1004.41</v>
      </c>
      <c r="H161" s="2" t="s">
        <v>11</v>
      </c>
    </row>
    <row r="162" customFormat="false" ht="15" hidden="false" customHeight="false" outlineLevel="0" collapsed="false">
      <c r="A162" s="2" t="n">
        <v>161</v>
      </c>
      <c r="B162" s="2" t="s">
        <v>182</v>
      </c>
      <c r="C162" s="2" t="s">
        <v>9</v>
      </c>
      <c r="D162" s="2" t="s">
        <v>10</v>
      </c>
      <c r="E162" s="2" t="n">
        <v>12</v>
      </c>
      <c r="F162" s="2" t="n">
        <v>92.68</v>
      </c>
      <c r="G162" s="2" t="n">
        <f aca="false">E162*F162</f>
        <v>1112.16</v>
      </c>
      <c r="H162" s="2" t="s">
        <v>11</v>
      </c>
    </row>
    <row r="163" customFormat="false" ht="15" hidden="false" customHeight="false" outlineLevel="0" collapsed="false">
      <c r="A163" s="2" t="n">
        <v>162</v>
      </c>
      <c r="B163" s="2" t="s">
        <v>183</v>
      </c>
      <c r="C163" s="2" t="s">
        <v>13</v>
      </c>
      <c r="D163" s="2" t="s">
        <v>14</v>
      </c>
      <c r="E163" s="2" t="n">
        <v>13</v>
      </c>
      <c r="F163" s="2" t="n">
        <v>94.05</v>
      </c>
      <c r="G163" s="2" t="n">
        <f aca="false">E163*F163</f>
        <v>1222.65</v>
      </c>
      <c r="H163" s="2" t="s">
        <v>11</v>
      </c>
    </row>
    <row r="164" customFormat="false" ht="15" hidden="false" customHeight="false" outlineLevel="0" collapsed="false">
      <c r="A164" s="2" t="n">
        <v>163</v>
      </c>
      <c r="B164" s="2" t="s">
        <v>184</v>
      </c>
      <c r="C164" s="2" t="s">
        <v>16</v>
      </c>
      <c r="D164" s="2" t="s">
        <v>17</v>
      </c>
      <c r="E164" s="2" t="n">
        <v>14</v>
      </c>
      <c r="F164" s="2" t="n">
        <v>95.42</v>
      </c>
      <c r="G164" s="2" t="n">
        <f aca="false">E164*F164</f>
        <v>1335.88</v>
      </c>
      <c r="H164" s="2" t="s">
        <v>11</v>
      </c>
    </row>
    <row r="165" customFormat="false" ht="15" hidden="false" customHeight="false" outlineLevel="0" collapsed="false">
      <c r="A165" s="2" t="n">
        <v>164</v>
      </c>
      <c r="B165" s="2" t="s">
        <v>185</v>
      </c>
      <c r="C165" s="2" t="s">
        <v>19</v>
      </c>
      <c r="D165" s="2" t="s">
        <v>20</v>
      </c>
      <c r="E165" s="2" t="n">
        <v>15</v>
      </c>
      <c r="F165" s="2" t="n">
        <v>96.79</v>
      </c>
      <c r="G165" s="2" t="n">
        <f aca="false">E165*F165</f>
        <v>1451.85</v>
      </c>
      <c r="H165" s="2" t="s">
        <v>11</v>
      </c>
    </row>
    <row r="166" customFormat="false" ht="15" hidden="false" customHeight="false" outlineLevel="0" collapsed="false">
      <c r="A166" s="2" t="n">
        <v>165</v>
      </c>
      <c r="B166" s="2" t="s">
        <v>186</v>
      </c>
      <c r="C166" s="2" t="s">
        <v>22</v>
      </c>
      <c r="D166" s="2" t="s">
        <v>23</v>
      </c>
      <c r="E166" s="2" t="n">
        <v>16</v>
      </c>
      <c r="F166" s="2" t="n">
        <v>98.16</v>
      </c>
      <c r="G166" s="2" t="n">
        <f aca="false">E166*F166</f>
        <v>1570.56</v>
      </c>
      <c r="H166" s="2" t="s">
        <v>11</v>
      </c>
    </row>
    <row r="167" customFormat="false" ht="15" hidden="false" customHeight="false" outlineLevel="0" collapsed="false">
      <c r="A167" s="2" t="n">
        <v>166</v>
      </c>
      <c r="B167" s="2" t="s">
        <v>187</v>
      </c>
      <c r="C167" s="2" t="s">
        <v>25</v>
      </c>
      <c r="D167" s="2" t="s">
        <v>10</v>
      </c>
      <c r="E167" s="2" t="n">
        <v>17</v>
      </c>
      <c r="F167" s="2" t="n">
        <v>99.53</v>
      </c>
      <c r="G167" s="2" t="n">
        <f aca="false">E167*F167</f>
        <v>1692.01</v>
      </c>
      <c r="H167" s="2" t="s">
        <v>11</v>
      </c>
    </row>
    <row r="168" customFormat="false" ht="15" hidden="false" customHeight="false" outlineLevel="0" collapsed="false">
      <c r="A168" s="2" t="n">
        <v>167</v>
      </c>
      <c r="B168" s="2" t="s">
        <v>188</v>
      </c>
      <c r="C168" s="2" t="s">
        <v>27</v>
      </c>
      <c r="D168" s="2" t="s">
        <v>14</v>
      </c>
      <c r="E168" s="2" t="n">
        <v>18</v>
      </c>
      <c r="F168" s="2" t="n">
        <v>100.9</v>
      </c>
      <c r="G168" s="2" t="n">
        <f aca="false">E168*F168</f>
        <v>1816.2</v>
      </c>
      <c r="H168" s="2" t="s">
        <v>11</v>
      </c>
    </row>
    <row r="169" customFormat="false" ht="15" hidden="false" customHeight="false" outlineLevel="0" collapsed="false">
      <c r="A169" s="2" t="n">
        <v>168</v>
      </c>
      <c r="B169" s="2" t="s">
        <v>189</v>
      </c>
      <c r="C169" s="2" t="s">
        <v>29</v>
      </c>
      <c r="D169" s="2" t="s">
        <v>17</v>
      </c>
      <c r="E169" s="2" t="n">
        <v>19</v>
      </c>
      <c r="F169" s="2" t="n">
        <v>102.27</v>
      </c>
      <c r="G169" s="2" t="n">
        <f aca="false">E169*F169</f>
        <v>1943.13</v>
      </c>
      <c r="H169" s="2" t="s">
        <v>11</v>
      </c>
    </row>
    <row r="170" customFormat="false" ht="15" hidden="false" customHeight="false" outlineLevel="0" collapsed="false">
      <c r="A170" s="2" t="n">
        <v>169</v>
      </c>
      <c r="B170" s="2" t="s">
        <v>190</v>
      </c>
      <c r="C170" s="2" t="s">
        <v>9</v>
      </c>
      <c r="D170" s="2" t="s">
        <v>20</v>
      </c>
      <c r="E170" s="2" t="n">
        <v>20</v>
      </c>
      <c r="F170" s="2" t="n">
        <v>103.64</v>
      </c>
      <c r="G170" s="2" t="n">
        <f aca="false">E170*F170</f>
        <v>2072.8</v>
      </c>
      <c r="H170" s="2" t="s">
        <v>11</v>
      </c>
    </row>
    <row r="171" customFormat="false" ht="15" hidden="false" customHeight="false" outlineLevel="0" collapsed="false">
      <c r="A171" s="2" t="n">
        <v>170</v>
      </c>
      <c r="B171" s="2" t="s">
        <v>191</v>
      </c>
      <c r="C171" s="2" t="s">
        <v>13</v>
      </c>
      <c r="D171" s="2" t="s">
        <v>23</v>
      </c>
      <c r="E171" s="2" t="n">
        <v>21</v>
      </c>
      <c r="F171" s="2" t="n">
        <v>105.01</v>
      </c>
      <c r="G171" s="2" t="n">
        <f aca="false">E171*F171</f>
        <v>2205.21</v>
      </c>
      <c r="H171" s="2" t="s">
        <v>11</v>
      </c>
    </row>
    <row r="172" customFormat="false" ht="15" hidden="false" customHeight="false" outlineLevel="0" collapsed="false">
      <c r="A172" s="2" t="n">
        <v>171</v>
      </c>
      <c r="B172" s="2" t="s">
        <v>192</v>
      </c>
      <c r="C172" s="2" t="s">
        <v>16</v>
      </c>
      <c r="D172" s="2" t="s">
        <v>10</v>
      </c>
      <c r="E172" s="2" t="n">
        <v>22</v>
      </c>
      <c r="F172" s="2" t="n">
        <v>106.38</v>
      </c>
      <c r="G172" s="2" t="n">
        <f aca="false">E172*F172</f>
        <v>2340.36</v>
      </c>
      <c r="H172" s="2" t="s">
        <v>11</v>
      </c>
    </row>
    <row r="173" customFormat="false" ht="15" hidden="false" customHeight="false" outlineLevel="0" collapsed="false">
      <c r="A173" s="2" t="n">
        <v>172</v>
      </c>
      <c r="B173" s="2" t="s">
        <v>193</v>
      </c>
      <c r="C173" s="2" t="s">
        <v>19</v>
      </c>
      <c r="D173" s="2" t="s">
        <v>14</v>
      </c>
      <c r="E173" s="2" t="n">
        <v>23</v>
      </c>
      <c r="F173" s="2" t="n">
        <v>107.75</v>
      </c>
      <c r="G173" s="2" t="n">
        <f aca="false">E173*F173</f>
        <v>2478.25</v>
      </c>
      <c r="H173" s="2" t="s">
        <v>11</v>
      </c>
    </row>
    <row r="174" customFormat="false" ht="15" hidden="false" customHeight="false" outlineLevel="0" collapsed="false">
      <c r="A174" s="2" t="n">
        <v>173</v>
      </c>
      <c r="B174" s="2" t="s">
        <v>194</v>
      </c>
      <c r="C174" s="2" t="s">
        <v>22</v>
      </c>
      <c r="D174" s="2" t="s">
        <v>17</v>
      </c>
      <c r="E174" s="2" t="n">
        <v>24</v>
      </c>
      <c r="F174" s="2" t="n">
        <v>109.12</v>
      </c>
      <c r="G174" s="2" t="n">
        <f aca="false">E174*F174</f>
        <v>2618.88</v>
      </c>
      <c r="H174" s="2" t="s">
        <v>11</v>
      </c>
    </row>
    <row r="175" customFormat="false" ht="15" hidden="false" customHeight="false" outlineLevel="0" collapsed="false">
      <c r="A175" s="2" t="n">
        <v>174</v>
      </c>
      <c r="B175" s="2" t="s">
        <v>195</v>
      </c>
      <c r="C175" s="2" t="s">
        <v>25</v>
      </c>
      <c r="D175" s="2" t="s">
        <v>20</v>
      </c>
      <c r="E175" s="2" t="n">
        <v>25</v>
      </c>
      <c r="F175" s="2" t="n">
        <v>110.49</v>
      </c>
      <c r="G175" s="2" t="n">
        <f aca="false">E175*F175</f>
        <v>2762.25</v>
      </c>
      <c r="H175" s="2" t="s">
        <v>11</v>
      </c>
    </row>
    <row r="176" customFormat="false" ht="15" hidden="false" customHeight="false" outlineLevel="0" collapsed="false">
      <c r="A176" s="2" t="n">
        <v>175</v>
      </c>
      <c r="B176" s="2" t="s">
        <v>196</v>
      </c>
      <c r="C176" s="2" t="s">
        <v>27</v>
      </c>
      <c r="D176" s="2" t="s">
        <v>23</v>
      </c>
      <c r="E176" s="2" t="n">
        <v>26</v>
      </c>
      <c r="F176" s="2" t="n">
        <v>111.86</v>
      </c>
      <c r="G176" s="2" t="n">
        <f aca="false">E176*F176</f>
        <v>2908.36</v>
      </c>
      <c r="H176" s="2" t="s">
        <v>11</v>
      </c>
    </row>
    <row r="177" customFormat="false" ht="15" hidden="false" customHeight="false" outlineLevel="0" collapsed="false">
      <c r="A177" s="2" t="n">
        <v>176</v>
      </c>
      <c r="B177" s="2" t="s">
        <v>197</v>
      </c>
      <c r="C177" s="2" t="s">
        <v>29</v>
      </c>
      <c r="D177" s="2" t="s">
        <v>10</v>
      </c>
      <c r="E177" s="2" t="n">
        <v>27</v>
      </c>
      <c r="F177" s="2" t="n">
        <v>113.23</v>
      </c>
      <c r="G177" s="2" t="n">
        <f aca="false">E177*F177</f>
        <v>3057.21</v>
      </c>
      <c r="H177" s="2" t="s">
        <v>11</v>
      </c>
    </row>
    <row r="178" customFormat="false" ht="15" hidden="false" customHeight="false" outlineLevel="0" collapsed="false">
      <c r="A178" s="2" t="n">
        <v>177</v>
      </c>
      <c r="B178" s="2" t="s">
        <v>198</v>
      </c>
      <c r="C178" s="2" t="s">
        <v>9</v>
      </c>
      <c r="D178" s="2" t="s">
        <v>14</v>
      </c>
      <c r="E178" s="2" t="n">
        <v>28</v>
      </c>
      <c r="F178" s="2" t="n">
        <v>114.6</v>
      </c>
      <c r="G178" s="2" t="n">
        <f aca="false">E178*F178</f>
        <v>3208.8</v>
      </c>
      <c r="H178" s="2" t="s">
        <v>11</v>
      </c>
    </row>
    <row r="179" customFormat="false" ht="15" hidden="false" customHeight="false" outlineLevel="0" collapsed="false">
      <c r="A179" s="2" t="n">
        <v>178</v>
      </c>
      <c r="B179" s="2" t="s">
        <v>199</v>
      </c>
      <c r="C179" s="2" t="s">
        <v>13</v>
      </c>
      <c r="D179" s="2" t="s">
        <v>17</v>
      </c>
      <c r="E179" s="2" t="n">
        <v>29</v>
      </c>
      <c r="F179" s="2" t="n">
        <v>115.97</v>
      </c>
      <c r="G179" s="2" t="n">
        <f aca="false">E179*F179</f>
        <v>3363.13</v>
      </c>
      <c r="H179" s="2" t="s">
        <v>11</v>
      </c>
    </row>
    <row r="180" customFormat="false" ht="15" hidden="false" customHeight="false" outlineLevel="0" collapsed="false">
      <c r="A180" s="2" t="n">
        <v>179</v>
      </c>
      <c r="B180" s="2" t="s">
        <v>200</v>
      </c>
      <c r="C180" s="2" t="s">
        <v>16</v>
      </c>
      <c r="D180" s="2" t="s">
        <v>20</v>
      </c>
      <c r="E180" s="2" t="n">
        <v>30</v>
      </c>
      <c r="F180" s="2" t="n">
        <v>117.34</v>
      </c>
      <c r="G180" s="2" t="n">
        <f aca="false">E180*F180</f>
        <v>3520.2</v>
      </c>
      <c r="H180" s="2" t="s">
        <v>11</v>
      </c>
    </row>
    <row r="181" customFormat="false" ht="15" hidden="false" customHeight="false" outlineLevel="0" collapsed="false">
      <c r="A181" s="2" t="n">
        <v>180</v>
      </c>
      <c r="B181" s="2" t="s">
        <v>201</v>
      </c>
      <c r="C181" s="2" t="s">
        <v>19</v>
      </c>
      <c r="D181" s="2" t="s">
        <v>23</v>
      </c>
      <c r="E181" s="2" t="n">
        <v>31</v>
      </c>
      <c r="F181" s="2" t="n">
        <v>118.71</v>
      </c>
      <c r="G181" s="2" t="n">
        <f aca="false">E181*F181</f>
        <v>3680.01</v>
      </c>
      <c r="H181" s="2" t="s">
        <v>11</v>
      </c>
    </row>
    <row r="182" customFormat="false" ht="15" hidden="false" customHeight="false" outlineLevel="0" collapsed="false">
      <c r="A182" s="2" t="n">
        <v>181</v>
      </c>
      <c r="B182" s="2" t="s">
        <v>202</v>
      </c>
      <c r="C182" s="2" t="s">
        <v>22</v>
      </c>
      <c r="D182" s="2" t="s">
        <v>10</v>
      </c>
      <c r="E182" s="2" t="n">
        <v>32</v>
      </c>
      <c r="F182" s="2" t="n">
        <v>120.08</v>
      </c>
      <c r="G182" s="2" t="n">
        <f aca="false">E182*F182</f>
        <v>3842.56</v>
      </c>
      <c r="H182" s="2" t="s">
        <v>11</v>
      </c>
    </row>
    <row r="183" customFormat="false" ht="15" hidden="false" customHeight="false" outlineLevel="0" collapsed="false">
      <c r="A183" s="2" t="n">
        <v>182</v>
      </c>
      <c r="B183" s="2" t="s">
        <v>203</v>
      </c>
      <c r="C183" s="2" t="s">
        <v>25</v>
      </c>
      <c r="D183" s="2" t="s">
        <v>14</v>
      </c>
      <c r="E183" s="2" t="n">
        <v>33</v>
      </c>
      <c r="F183" s="2" t="n">
        <v>121.45</v>
      </c>
      <c r="G183" s="2" t="n">
        <f aca="false">E183*F183</f>
        <v>4007.85</v>
      </c>
      <c r="H183" s="2" t="s">
        <v>11</v>
      </c>
    </row>
    <row r="184" customFormat="false" ht="15" hidden="false" customHeight="false" outlineLevel="0" collapsed="false">
      <c r="A184" s="2" t="n">
        <v>183</v>
      </c>
      <c r="B184" s="2" t="s">
        <v>204</v>
      </c>
      <c r="C184" s="2" t="s">
        <v>27</v>
      </c>
      <c r="D184" s="2" t="s">
        <v>17</v>
      </c>
      <c r="E184" s="2" t="n">
        <v>34</v>
      </c>
      <c r="F184" s="2" t="n">
        <v>122.82</v>
      </c>
      <c r="G184" s="2" t="n">
        <f aca="false">E184*F184</f>
        <v>4175.88</v>
      </c>
      <c r="H184" s="2" t="s">
        <v>11</v>
      </c>
    </row>
    <row r="185" customFormat="false" ht="15" hidden="false" customHeight="false" outlineLevel="0" collapsed="false">
      <c r="A185" s="2" t="n">
        <v>184</v>
      </c>
      <c r="B185" s="2" t="s">
        <v>205</v>
      </c>
      <c r="C185" s="2" t="s">
        <v>29</v>
      </c>
      <c r="D185" s="2" t="s">
        <v>20</v>
      </c>
      <c r="E185" s="2" t="n">
        <v>35</v>
      </c>
      <c r="F185" s="2" t="n">
        <v>124.19</v>
      </c>
      <c r="G185" s="2" t="n">
        <f aca="false">E185*F185</f>
        <v>4346.65</v>
      </c>
      <c r="H185" s="2" t="s">
        <v>11</v>
      </c>
    </row>
    <row r="186" customFormat="false" ht="15" hidden="false" customHeight="false" outlineLevel="0" collapsed="false">
      <c r="A186" s="2" t="n">
        <v>185</v>
      </c>
      <c r="B186" s="2" t="s">
        <v>206</v>
      </c>
      <c r="C186" s="2" t="s">
        <v>9</v>
      </c>
      <c r="D186" s="2" t="s">
        <v>23</v>
      </c>
      <c r="E186" s="2" t="n">
        <v>36</v>
      </c>
      <c r="F186" s="2" t="n">
        <v>125.56</v>
      </c>
      <c r="G186" s="2" t="n">
        <f aca="false">E186*F186</f>
        <v>4520.16</v>
      </c>
      <c r="H186" s="2" t="s">
        <v>11</v>
      </c>
    </row>
    <row r="187" customFormat="false" ht="15" hidden="false" customHeight="false" outlineLevel="0" collapsed="false">
      <c r="A187" s="2" t="n">
        <v>186</v>
      </c>
      <c r="B187" s="2" t="s">
        <v>207</v>
      </c>
      <c r="C187" s="2" t="s">
        <v>13</v>
      </c>
      <c r="D187" s="2" t="s">
        <v>10</v>
      </c>
      <c r="E187" s="2" t="n">
        <v>37</v>
      </c>
      <c r="F187" s="2" t="n">
        <v>126.93</v>
      </c>
      <c r="G187" s="2" t="n">
        <f aca="false">E187*F187</f>
        <v>4696.41</v>
      </c>
      <c r="H187" s="2" t="s">
        <v>11</v>
      </c>
    </row>
    <row r="188" customFormat="false" ht="15" hidden="false" customHeight="false" outlineLevel="0" collapsed="false">
      <c r="A188" s="2" t="n">
        <v>187</v>
      </c>
      <c r="B188" s="2" t="s">
        <v>208</v>
      </c>
      <c r="C188" s="2" t="s">
        <v>16</v>
      </c>
      <c r="D188" s="2" t="s">
        <v>14</v>
      </c>
      <c r="E188" s="2" t="n">
        <v>38</v>
      </c>
      <c r="F188" s="2" t="n">
        <v>128.3</v>
      </c>
      <c r="G188" s="2" t="n">
        <f aca="false">E188*F188</f>
        <v>4875.4</v>
      </c>
      <c r="H188" s="2" t="s">
        <v>11</v>
      </c>
    </row>
    <row r="189" customFormat="false" ht="15" hidden="false" customHeight="false" outlineLevel="0" collapsed="false">
      <c r="A189" s="2" t="n">
        <v>188</v>
      </c>
      <c r="B189" s="2" t="s">
        <v>209</v>
      </c>
      <c r="C189" s="2" t="s">
        <v>19</v>
      </c>
      <c r="D189" s="2" t="s">
        <v>17</v>
      </c>
      <c r="E189" s="2" t="n">
        <v>39</v>
      </c>
      <c r="F189" s="2" t="n">
        <v>129.67</v>
      </c>
      <c r="G189" s="2" t="n">
        <f aca="false">E189*F189</f>
        <v>5057.13</v>
      </c>
      <c r="H189" s="2" t="s">
        <v>11</v>
      </c>
    </row>
    <row r="190" customFormat="false" ht="15" hidden="false" customHeight="false" outlineLevel="0" collapsed="false">
      <c r="A190" s="2" t="n">
        <v>189</v>
      </c>
      <c r="B190" s="2" t="s">
        <v>210</v>
      </c>
      <c r="C190" s="2" t="s">
        <v>22</v>
      </c>
      <c r="D190" s="2" t="s">
        <v>20</v>
      </c>
      <c r="E190" s="2" t="n">
        <v>40</v>
      </c>
      <c r="F190" s="2" t="n">
        <v>131.04</v>
      </c>
      <c r="G190" s="2" t="n">
        <f aca="false">E190*F190</f>
        <v>5241.6</v>
      </c>
      <c r="H190" s="2" t="s">
        <v>11</v>
      </c>
    </row>
    <row r="191" customFormat="false" ht="15" hidden="false" customHeight="false" outlineLevel="0" collapsed="false">
      <c r="A191" s="2" t="n">
        <v>190</v>
      </c>
      <c r="B191" s="2" t="s">
        <v>211</v>
      </c>
      <c r="C191" s="2" t="s">
        <v>25</v>
      </c>
      <c r="D191" s="2" t="s">
        <v>23</v>
      </c>
      <c r="E191" s="2" t="n">
        <v>41</v>
      </c>
      <c r="F191" s="2" t="n">
        <v>132.41</v>
      </c>
      <c r="G191" s="2" t="n">
        <f aca="false">E191*F191</f>
        <v>5428.81</v>
      </c>
      <c r="H191" s="2" t="s">
        <v>11</v>
      </c>
    </row>
    <row r="192" customFormat="false" ht="15" hidden="false" customHeight="false" outlineLevel="0" collapsed="false">
      <c r="A192" s="2" t="n">
        <v>191</v>
      </c>
      <c r="B192" s="2" t="s">
        <v>212</v>
      </c>
      <c r="C192" s="2" t="s">
        <v>27</v>
      </c>
      <c r="D192" s="2" t="s">
        <v>10</v>
      </c>
      <c r="E192" s="2" t="n">
        <v>42</v>
      </c>
      <c r="F192" s="2" t="n">
        <v>133.78</v>
      </c>
      <c r="G192" s="2" t="n">
        <f aca="false">E192*F192</f>
        <v>5618.76</v>
      </c>
      <c r="H192" s="2" t="s">
        <v>11</v>
      </c>
    </row>
    <row r="193" customFormat="false" ht="15" hidden="false" customHeight="false" outlineLevel="0" collapsed="false">
      <c r="A193" s="2" t="n">
        <v>192</v>
      </c>
      <c r="B193" s="2" t="s">
        <v>213</v>
      </c>
      <c r="C193" s="2" t="s">
        <v>29</v>
      </c>
      <c r="D193" s="2" t="s">
        <v>14</v>
      </c>
      <c r="E193" s="2" t="n">
        <v>43</v>
      </c>
      <c r="F193" s="2" t="n">
        <v>135.15</v>
      </c>
      <c r="G193" s="2" t="n">
        <f aca="false">E193*F193</f>
        <v>5811.45</v>
      </c>
      <c r="H193" s="2" t="s">
        <v>11</v>
      </c>
    </row>
    <row r="194" customFormat="false" ht="15" hidden="false" customHeight="false" outlineLevel="0" collapsed="false">
      <c r="A194" s="2" t="n">
        <v>193</v>
      </c>
      <c r="B194" s="2" t="s">
        <v>214</v>
      </c>
      <c r="C194" s="2" t="s">
        <v>9</v>
      </c>
      <c r="D194" s="2" t="s">
        <v>17</v>
      </c>
      <c r="E194" s="2" t="n">
        <v>44</v>
      </c>
      <c r="F194" s="2" t="n">
        <v>136.52</v>
      </c>
      <c r="G194" s="2" t="n">
        <f aca="false">E194*F194</f>
        <v>6006.88</v>
      </c>
      <c r="H194" s="2" t="s">
        <v>11</v>
      </c>
    </row>
    <row r="195" customFormat="false" ht="15" hidden="false" customHeight="false" outlineLevel="0" collapsed="false">
      <c r="A195" s="2" t="n">
        <v>194</v>
      </c>
      <c r="B195" s="2" t="s">
        <v>215</v>
      </c>
      <c r="C195" s="2" t="s">
        <v>13</v>
      </c>
      <c r="D195" s="2" t="s">
        <v>20</v>
      </c>
      <c r="E195" s="2" t="n">
        <v>45</v>
      </c>
      <c r="F195" s="2" t="n">
        <v>5</v>
      </c>
      <c r="G195" s="2" t="n">
        <f aca="false">E195*F195</f>
        <v>225</v>
      </c>
      <c r="H195" s="2" t="s">
        <v>11</v>
      </c>
    </row>
    <row r="196" customFormat="false" ht="15" hidden="false" customHeight="false" outlineLevel="0" collapsed="false">
      <c r="A196" s="2" t="n">
        <v>195</v>
      </c>
      <c r="B196" s="2" t="s">
        <v>216</v>
      </c>
      <c r="C196" s="2" t="s">
        <v>16</v>
      </c>
      <c r="D196" s="2" t="s">
        <v>23</v>
      </c>
      <c r="E196" s="2" t="n">
        <v>46</v>
      </c>
      <c r="F196" s="2" t="n">
        <v>6.37</v>
      </c>
      <c r="G196" s="2" t="n">
        <f aca="false">E196*F196</f>
        <v>293.02</v>
      </c>
      <c r="H196" s="2" t="s">
        <v>11</v>
      </c>
    </row>
    <row r="197" customFormat="false" ht="15" hidden="false" customHeight="false" outlineLevel="0" collapsed="false">
      <c r="A197" s="2" t="n">
        <v>196</v>
      </c>
      <c r="B197" s="2" t="s">
        <v>217</v>
      </c>
      <c r="C197" s="2" t="s">
        <v>19</v>
      </c>
      <c r="D197" s="2" t="s">
        <v>10</v>
      </c>
      <c r="E197" s="2" t="n">
        <v>47</v>
      </c>
      <c r="F197" s="2" t="n">
        <v>7.74</v>
      </c>
      <c r="G197" s="2" t="n">
        <f aca="false">E197*F197</f>
        <v>363.78</v>
      </c>
      <c r="H197" s="2" t="s">
        <v>11</v>
      </c>
    </row>
    <row r="198" customFormat="false" ht="15" hidden="false" customHeight="false" outlineLevel="0" collapsed="false">
      <c r="A198" s="2" t="n">
        <v>197</v>
      </c>
      <c r="B198" s="2" t="s">
        <v>218</v>
      </c>
      <c r="C198" s="2" t="s">
        <v>22</v>
      </c>
      <c r="D198" s="2" t="s">
        <v>14</v>
      </c>
      <c r="E198" s="2" t="n">
        <v>48</v>
      </c>
      <c r="F198" s="2" t="n">
        <v>9.11</v>
      </c>
      <c r="G198" s="2" t="n">
        <f aca="false">E198*F198</f>
        <v>437.28</v>
      </c>
      <c r="H198" s="2" t="s">
        <v>11</v>
      </c>
    </row>
    <row r="199" customFormat="false" ht="15" hidden="false" customHeight="false" outlineLevel="0" collapsed="false">
      <c r="A199" s="2" t="n">
        <v>198</v>
      </c>
      <c r="B199" s="2" t="s">
        <v>219</v>
      </c>
      <c r="C199" s="2" t="s">
        <v>25</v>
      </c>
      <c r="D199" s="2" t="s">
        <v>17</v>
      </c>
      <c r="E199" s="2" t="n">
        <v>49</v>
      </c>
      <c r="F199" s="2" t="n">
        <v>10.48</v>
      </c>
      <c r="G199" s="2" t="n">
        <f aca="false">E199*F199</f>
        <v>513.52</v>
      </c>
      <c r="H199" s="2" t="s">
        <v>11</v>
      </c>
    </row>
    <row r="200" customFormat="false" ht="15" hidden="false" customHeight="false" outlineLevel="0" collapsed="false">
      <c r="A200" s="2" t="n">
        <v>199</v>
      </c>
      <c r="B200" s="2" t="s">
        <v>220</v>
      </c>
      <c r="C200" s="2" t="s">
        <v>27</v>
      </c>
      <c r="D200" s="2" t="s">
        <v>20</v>
      </c>
      <c r="E200" s="2" t="n">
        <v>50</v>
      </c>
      <c r="F200" s="2" t="n">
        <v>11.85</v>
      </c>
      <c r="G200" s="2" t="n">
        <f aca="false">E200*F200</f>
        <v>592.5</v>
      </c>
      <c r="H200" s="2" t="s">
        <v>11</v>
      </c>
    </row>
    <row r="201" customFormat="false" ht="15" hidden="false" customHeight="false" outlineLevel="0" collapsed="false">
      <c r="A201" s="2" t="n">
        <v>200</v>
      </c>
      <c r="B201" s="2" t="s">
        <v>221</v>
      </c>
      <c r="C201" s="2" t="s">
        <v>29</v>
      </c>
      <c r="D201" s="2" t="s">
        <v>23</v>
      </c>
      <c r="E201" s="2" t="n">
        <v>1</v>
      </c>
      <c r="F201" s="2" t="n">
        <v>13.22</v>
      </c>
      <c r="G201" s="2" t="n">
        <f aca="false">E201*F201</f>
        <v>13.22</v>
      </c>
      <c r="H201" s="2" t="s">
        <v>11</v>
      </c>
    </row>
    <row r="202" customFormat="false" ht="15" hidden="false" customHeight="false" outlineLevel="0" collapsed="false">
      <c r="A202" s="2" t="n">
        <v>201</v>
      </c>
      <c r="B202" s="2" t="s">
        <v>222</v>
      </c>
      <c r="C202" s="2" t="s">
        <v>9</v>
      </c>
      <c r="D202" s="2" t="s">
        <v>10</v>
      </c>
      <c r="E202" s="2" t="n">
        <v>2</v>
      </c>
      <c r="F202" s="2" t="n">
        <v>14.59</v>
      </c>
      <c r="G202" s="2" t="n">
        <f aca="false">E202*F202</f>
        <v>29.18</v>
      </c>
      <c r="H202" s="2" t="s">
        <v>11</v>
      </c>
    </row>
    <row r="203" customFormat="false" ht="15" hidden="false" customHeight="false" outlineLevel="0" collapsed="false">
      <c r="A203" s="2" t="n">
        <v>202</v>
      </c>
      <c r="B203" s="2" t="s">
        <v>223</v>
      </c>
      <c r="C203" s="2" t="s">
        <v>13</v>
      </c>
      <c r="D203" s="2" t="s">
        <v>14</v>
      </c>
      <c r="E203" s="2" t="n">
        <v>3</v>
      </c>
      <c r="F203" s="2" t="n">
        <v>15.96</v>
      </c>
      <c r="G203" s="2" t="n">
        <f aca="false">E203*F203</f>
        <v>47.88</v>
      </c>
      <c r="H203" s="2" t="s">
        <v>11</v>
      </c>
    </row>
    <row r="204" customFormat="false" ht="15" hidden="false" customHeight="false" outlineLevel="0" collapsed="false">
      <c r="A204" s="2" t="n">
        <v>203</v>
      </c>
      <c r="B204" s="2" t="s">
        <v>224</v>
      </c>
      <c r="C204" s="2" t="s">
        <v>16</v>
      </c>
      <c r="D204" s="2" t="s">
        <v>17</v>
      </c>
      <c r="E204" s="2" t="n">
        <v>4</v>
      </c>
      <c r="F204" s="2" t="n">
        <v>17.33</v>
      </c>
      <c r="G204" s="2" t="n">
        <f aca="false">E204*F204</f>
        <v>69.32</v>
      </c>
      <c r="H204" s="2" t="s">
        <v>11</v>
      </c>
    </row>
    <row r="205" customFormat="false" ht="15" hidden="false" customHeight="false" outlineLevel="0" collapsed="false">
      <c r="A205" s="2" t="n">
        <v>204</v>
      </c>
      <c r="B205" s="2" t="s">
        <v>225</v>
      </c>
      <c r="C205" s="2" t="s">
        <v>19</v>
      </c>
      <c r="D205" s="2" t="s">
        <v>20</v>
      </c>
      <c r="E205" s="2" t="n">
        <v>5</v>
      </c>
      <c r="F205" s="2" t="n">
        <v>18.7</v>
      </c>
      <c r="G205" s="2" t="n">
        <f aca="false">E205*F205</f>
        <v>93.5</v>
      </c>
      <c r="H205" s="2" t="s">
        <v>11</v>
      </c>
    </row>
    <row r="206" customFormat="false" ht="15" hidden="false" customHeight="false" outlineLevel="0" collapsed="false">
      <c r="A206" s="2" t="n">
        <v>205</v>
      </c>
      <c r="B206" s="2" t="s">
        <v>226</v>
      </c>
      <c r="C206" s="2" t="s">
        <v>22</v>
      </c>
      <c r="D206" s="2" t="s">
        <v>23</v>
      </c>
      <c r="E206" s="2" t="n">
        <v>6</v>
      </c>
      <c r="F206" s="2" t="n">
        <v>20.07</v>
      </c>
      <c r="G206" s="2" t="n">
        <f aca="false">E206*F206</f>
        <v>120.42</v>
      </c>
      <c r="H206" s="2" t="s">
        <v>11</v>
      </c>
    </row>
    <row r="207" customFormat="false" ht="15" hidden="false" customHeight="false" outlineLevel="0" collapsed="false">
      <c r="A207" s="2" t="n">
        <v>206</v>
      </c>
      <c r="B207" s="2" t="s">
        <v>227</v>
      </c>
      <c r="C207" s="2" t="s">
        <v>25</v>
      </c>
      <c r="D207" s="2" t="s">
        <v>10</v>
      </c>
      <c r="E207" s="2" t="n">
        <v>7</v>
      </c>
      <c r="F207" s="2" t="n">
        <v>21.44</v>
      </c>
      <c r="G207" s="2" t="n">
        <f aca="false">E207*F207</f>
        <v>150.08</v>
      </c>
      <c r="H207" s="2" t="s">
        <v>11</v>
      </c>
    </row>
    <row r="208" customFormat="false" ht="15" hidden="false" customHeight="false" outlineLevel="0" collapsed="false">
      <c r="A208" s="2" t="n">
        <v>207</v>
      </c>
      <c r="B208" s="2" t="s">
        <v>228</v>
      </c>
      <c r="C208" s="2" t="s">
        <v>27</v>
      </c>
      <c r="D208" s="2" t="s">
        <v>14</v>
      </c>
      <c r="E208" s="2" t="n">
        <v>8</v>
      </c>
      <c r="F208" s="2" t="n">
        <v>22.81</v>
      </c>
      <c r="G208" s="2" t="n">
        <f aca="false">E208*F208</f>
        <v>182.48</v>
      </c>
      <c r="H208" s="2" t="s">
        <v>11</v>
      </c>
    </row>
    <row r="209" customFormat="false" ht="15" hidden="false" customHeight="false" outlineLevel="0" collapsed="false">
      <c r="A209" s="2" t="n">
        <v>208</v>
      </c>
      <c r="B209" s="2" t="s">
        <v>229</v>
      </c>
      <c r="C209" s="2" t="s">
        <v>29</v>
      </c>
      <c r="D209" s="2" t="s">
        <v>17</v>
      </c>
      <c r="E209" s="2" t="n">
        <v>9</v>
      </c>
      <c r="F209" s="2" t="n">
        <v>24.18</v>
      </c>
      <c r="G209" s="2" t="n">
        <f aca="false">E209*F209</f>
        <v>217.62</v>
      </c>
      <c r="H209" s="2" t="s">
        <v>11</v>
      </c>
    </row>
    <row r="210" customFormat="false" ht="15" hidden="false" customHeight="false" outlineLevel="0" collapsed="false">
      <c r="A210" s="2" t="n">
        <v>209</v>
      </c>
      <c r="B210" s="2" t="s">
        <v>230</v>
      </c>
      <c r="C210" s="2" t="s">
        <v>9</v>
      </c>
      <c r="D210" s="2" t="s">
        <v>20</v>
      </c>
      <c r="E210" s="2" t="n">
        <v>10</v>
      </c>
      <c r="F210" s="2" t="n">
        <v>25.55</v>
      </c>
      <c r="G210" s="2" t="n">
        <f aca="false">E210*F210</f>
        <v>255.5</v>
      </c>
      <c r="H210" s="2" t="s">
        <v>11</v>
      </c>
    </row>
    <row r="211" customFormat="false" ht="15" hidden="false" customHeight="false" outlineLevel="0" collapsed="false">
      <c r="A211" s="2" t="n">
        <v>210</v>
      </c>
      <c r="B211" s="2" t="s">
        <v>231</v>
      </c>
      <c r="C211" s="2" t="s">
        <v>13</v>
      </c>
      <c r="D211" s="2" t="s">
        <v>23</v>
      </c>
      <c r="E211" s="2" t="n">
        <v>11</v>
      </c>
      <c r="F211" s="2" t="n">
        <v>26.92</v>
      </c>
      <c r="G211" s="2" t="n">
        <f aca="false">E211*F211</f>
        <v>296.12</v>
      </c>
      <c r="H211" s="2" t="s">
        <v>11</v>
      </c>
    </row>
    <row r="212" customFormat="false" ht="15" hidden="false" customHeight="false" outlineLevel="0" collapsed="false">
      <c r="A212" s="2" t="n">
        <v>211</v>
      </c>
      <c r="B212" s="2" t="s">
        <v>232</v>
      </c>
      <c r="C212" s="2" t="s">
        <v>16</v>
      </c>
      <c r="D212" s="2" t="s">
        <v>10</v>
      </c>
      <c r="E212" s="2" t="n">
        <v>12</v>
      </c>
      <c r="F212" s="2" t="n">
        <v>28.29</v>
      </c>
      <c r="G212" s="2" t="n">
        <f aca="false">E212*F212</f>
        <v>339.48</v>
      </c>
      <c r="H212" s="2" t="s">
        <v>11</v>
      </c>
    </row>
    <row r="213" customFormat="false" ht="15" hidden="false" customHeight="false" outlineLevel="0" collapsed="false">
      <c r="A213" s="2" t="n">
        <v>212</v>
      </c>
      <c r="B213" s="2" t="s">
        <v>233</v>
      </c>
      <c r="C213" s="2" t="s">
        <v>19</v>
      </c>
      <c r="D213" s="2" t="s">
        <v>14</v>
      </c>
      <c r="E213" s="2" t="n">
        <v>13</v>
      </c>
      <c r="F213" s="2" t="n">
        <v>29.66</v>
      </c>
      <c r="G213" s="2" t="n">
        <f aca="false">E213*F213</f>
        <v>385.58</v>
      </c>
      <c r="H213" s="2" t="s">
        <v>11</v>
      </c>
    </row>
    <row r="214" customFormat="false" ht="15" hidden="false" customHeight="false" outlineLevel="0" collapsed="false">
      <c r="A214" s="2" t="n">
        <v>213</v>
      </c>
      <c r="B214" s="2" t="s">
        <v>234</v>
      </c>
      <c r="C214" s="2" t="s">
        <v>22</v>
      </c>
      <c r="D214" s="2" t="s">
        <v>17</v>
      </c>
      <c r="E214" s="2" t="n">
        <v>14</v>
      </c>
      <c r="F214" s="2" t="n">
        <v>31.03</v>
      </c>
      <c r="G214" s="2" t="n">
        <f aca="false">E214*F214</f>
        <v>434.42</v>
      </c>
      <c r="H214" s="2" t="s">
        <v>11</v>
      </c>
    </row>
    <row r="215" customFormat="false" ht="15" hidden="false" customHeight="false" outlineLevel="0" collapsed="false">
      <c r="A215" s="2" t="n">
        <v>214</v>
      </c>
      <c r="B215" s="2" t="s">
        <v>235</v>
      </c>
      <c r="C215" s="2" t="s">
        <v>25</v>
      </c>
      <c r="D215" s="2" t="s">
        <v>20</v>
      </c>
      <c r="E215" s="2" t="n">
        <v>15</v>
      </c>
      <c r="F215" s="2" t="n">
        <v>32.4</v>
      </c>
      <c r="G215" s="2" t="n">
        <f aca="false">E215*F215</f>
        <v>486</v>
      </c>
      <c r="H215" s="2" t="s">
        <v>11</v>
      </c>
    </row>
    <row r="216" customFormat="false" ht="15" hidden="false" customHeight="false" outlineLevel="0" collapsed="false">
      <c r="A216" s="2" t="n">
        <v>215</v>
      </c>
      <c r="B216" s="2" t="s">
        <v>236</v>
      </c>
      <c r="C216" s="2" t="s">
        <v>27</v>
      </c>
      <c r="D216" s="2" t="s">
        <v>23</v>
      </c>
      <c r="E216" s="2" t="n">
        <v>16</v>
      </c>
      <c r="F216" s="2" t="n">
        <v>33.77</v>
      </c>
      <c r="G216" s="2" t="n">
        <f aca="false">E216*F216</f>
        <v>540.32</v>
      </c>
      <c r="H216" s="2" t="s">
        <v>11</v>
      </c>
    </row>
    <row r="217" customFormat="false" ht="15" hidden="false" customHeight="false" outlineLevel="0" collapsed="false">
      <c r="A217" s="2" t="n">
        <v>216</v>
      </c>
      <c r="B217" s="2" t="s">
        <v>237</v>
      </c>
      <c r="C217" s="2" t="s">
        <v>29</v>
      </c>
      <c r="D217" s="2" t="s">
        <v>10</v>
      </c>
      <c r="E217" s="2" t="n">
        <v>17</v>
      </c>
      <c r="F217" s="2" t="n">
        <v>35.14</v>
      </c>
      <c r="G217" s="2" t="n">
        <f aca="false">E217*F217</f>
        <v>597.38</v>
      </c>
      <c r="H217" s="2" t="s">
        <v>11</v>
      </c>
    </row>
    <row r="218" customFormat="false" ht="15" hidden="false" customHeight="false" outlineLevel="0" collapsed="false">
      <c r="A218" s="2" t="n">
        <v>217</v>
      </c>
      <c r="B218" s="2" t="s">
        <v>238</v>
      </c>
      <c r="C218" s="2" t="s">
        <v>9</v>
      </c>
      <c r="D218" s="2" t="s">
        <v>14</v>
      </c>
      <c r="E218" s="2" t="n">
        <v>18</v>
      </c>
      <c r="F218" s="2" t="n">
        <v>36.51</v>
      </c>
      <c r="G218" s="2" t="n">
        <f aca="false">E218*F218</f>
        <v>657.18</v>
      </c>
      <c r="H218" s="2" t="s">
        <v>11</v>
      </c>
    </row>
    <row r="219" customFormat="false" ht="15" hidden="false" customHeight="false" outlineLevel="0" collapsed="false">
      <c r="A219" s="2" t="n">
        <v>218</v>
      </c>
      <c r="B219" s="2" t="s">
        <v>239</v>
      </c>
      <c r="C219" s="2" t="s">
        <v>13</v>
      </c>
      <c r="D219" s="2" t="s">
        <v>17</v>
      </c>
      <c r="E219" s="2" t="n">
        <v>19</v>
      </c>
      <c r="F219" s="2" t="n">
        <v>37.88</v>
      </c>
      <c r="G219" s="2" t="n">
        <f aca="false">E219*F219</f>
        <v>719.72</v>
      </c>
      <c r="H219" s="2" t="s">
        <v>11</v>
      </c>
    </row>
    <row r="220" customFormat="false" ht="15" hidden="false" customHeight="false" outlineLevel="0" collapsed="false">
      <c r="A220" s="2" t="n">
        <v>219</v>
      </c>
      <c r="B220" s="2" t="s">
        <v>240</v>
      </c>
      <c r="C220" s="2" t="s">
        <v>16</v>
      </c>
      <c r="D220" s="2" t="s">
        <v>20</v>
      </c>
      <c r="E220" s="2" t="n">
        <v>20</v>
      </c>
      <c r="F220" s="2" t="n">
        <v>39.25</v>
      </c>
      <c r="G220" s="2" t="n">
        <f aca="false">E220*F220</f>
        <v>785</v>
      </c>
      <c r="H220" s="2" t="s">
        <v>11</v>
      </c>
    </row>
    <row r="221" customFormat="false" ht="15" hidden="false" customHeight="false" outlineLevel="0" collapsed="false">
      <c r="A221" s="2" t="n">
        <v>220</v>
      </c>
      <c r="B221" s="2" t="s">
        <v>241</v>
      </c>
      <c r="C221" s="2" t="s">
        <v>19</v>
      </c>
      <c r="D221" s="2" t="s">
        <v>23</v>
      </c>
      <c r="E221" s="2" t="n">
        <v>21</v>
      </c>
      <c r="F221" s="2" t="n">
        <v>40.62</v>
      </c>
      <c r="G221" s="2" t="n">
        <f aca="false">E221*F221</f>
        <v>853.02</v>
      </c>
      <c r="H221" s="2" t="s">
        <v>11</v>
      </c>
    </row>
    <row r="222" customFormat="false" ht="15" hidden="false" customHeight="false" outlineLevel="0" collapsed="false">
      <c r="A222" s="2" t="n">
        <v>221</v>
      </c>
      <c r="B222" s="2" t="s">
        <v>242</v>
      </c>
      <c r="C222" s="2" t="s">
        <v>22</v>
      </c>
      <c r="D222" s="2" t="s">
        <v>10</v>
      </c>
      <c r="E222" s="2" t="n">
        <v>22</v>
      </c>
      <c r="F222" s="2" t="n">
        <v>41.99</v>
      </c>
      <c r="G222" s="2" t="n">
        <f aca="false">E222*F222</f>
        <v>923.78</v>
      </c>
      <c r="H222" s="2" t="s">
        <v>11</v>
      </c>
    </row>
    <row r="223" customFormat="false" ht="15" hidden="false" customHeight="false" outlineLevel="0" collapsed="false">
      <c r="A223" s="2" t="n">
        <v>222</v>
      </c>
      <c r="B223" s="2" t="s">
        <v>243</v>
      </c>
      <c r="C223" s="2" t="s">
        <v>25</v>
      </c>
      <c r="D223" s="2" t="s">
        <v>14</v>
      </c>
      <c r="E223" s="2" t="n">
        <v>23</v>
      </c>
      <c r="F223" s="2" t="n">
        <v>43.36</v>
      </c>
      <c r="G223" s="2" t="n">
        <f aca="false">E223*F223</f>
        <v>997.28</v>
      </c>
      <c r="H223" s="2" t="s">
        <v>11</v>
      </c>
    </row>
    <row r="224" customFormat="false" ht="15" hidden="false" customHeight="false" outlineLevel="0" collapsed="false">
      <c r="A224" s="2" t="n">
        <v>223</v>
      </c>
      <c r="B224" s="2" t="s">
        <v>244</v>
      </c>
      <c r="C224" s="2" t="s">
        <v>27</v>
      </c>
      <c r="D224" s="2" t="s">
        <v>17</v>
      </c>
      <c r="E224" s="2" t="n">
        <v>24</v>
      </c>
      <c r="F224" s="2" t="n">
        <v>44.73</v>
      </c>
      <c r="G224" s="2" t="n">
        <f aca="false">E224*F224</f>
        <v>1073.52</v>
      </c>
      <c r="H224" s="2" t="s">
        <v>11</v>
      </c>
    </row>
    <row r="225" customFormat="false" ht="15" hidden="false" customHeight="false" outlineLevel="0" collapsed="false">
      <c r="A225" s="2" t="n">
        <v>224</v>
      </c>
      <c r="B225" s="2" t="s">
        <v>245</v>
      </c>
      <c r="C225" s="2" t="s">
        <v>29</v>
      </c>
      <c r="D225" s="2" t="s">
        <v>20</v>
      </c>
      <c r="E225" s="2" t="n">
        <v>25</v>
      </c>
      <c r="F225" s="2" t="n">
        <v>46.1</v>
      </c>
      <c r="G225" s="2" t="n">
        <f aca="false">E225*F225</f>
        <v>1152.5</v>
      </c>
      <c r="H225" s="2" t="s">
        <v>11</v>
      </c>
    </row>
    <row r="226" customFormat="false" ht="15" hidden="false" customHeight="false" outlineLevel="0" collapsed="false">
      <c r="A226" s="2" t="n">
        <v>225</v>
      </c>
      <c r="B226" s="2" t="s">
        <v>246</v>
      </c>
      <c r="C226" s="2" t="s">
        <v>9</v>
      </c>
      <c r="D226" s="2" t="s">
        <v>23</v>
      </c>
      <c r="E226" s="2" t="n">
        <v>26</v>
      </c>
      <c r="F226" s="2" t="n">
        <v>47.47</v>
      </c>
      <c r="G226" s="2" t="n">
        <f aca="false">E226*F226</f>
        <v>1234.22</v>
      </c>
      <c r="H226" s="2" t="s">
        <v>11</v>
      </c>
    </row>
    <row r="227" customFormat="false" ht="15" hidden="false" customHeight="false" outlineLevel="0" collapsed="false">
      <c r="A227" s="2" t="n">
        <v>226</v>
      </c>
      <c r="B227" s="2" t="s">
        <v>247</v>
      </c>
      <c r="C227" s="2" t="s">
        <v>13</v>
      </c>
      <c r="D227" s="2" t="s">
        <v>10</v>
      </c>
      <c r="E227" s="2" t="n">
        <v>27</v>
      </c>
      <c r="F227" s="2" t="n">
        <v>48.84</v>
      </c>
      <c r="G227" s="2" t="n">
        <f aca="false">E227*F227</f>
        <v>1318.68</v>
      </c>
      <c r="H227" s="2" t="s">
        <v>11</v>
      </c>
    </row>
    <row r="228" customFormat="false" ht="15" hidden="false" customHeight="false" outlineLevel="0" collapsed="false">
      <c r="A228" s="2" t="n">
        <v>227</v>
      </c>
      <c r="B228" s="2" t="s">
        <v>248</v>
      </c>
      <c r="C228" s="2" t="s">
        <v>16</v>
      </c>
      <c r="D228" s="2" t="s">
        <v>14</v>
      </c>
      <c r="E228" s="2" t="n">
        <v>28</v>
      </c>
      <c r="F228" s="2" t="n">
        <v>50.21</v>
      </c>
      <c r="G228" s="2" t="n">
        <f aca="false">E228*F228</f>
        <v>1405.88</v>
      </c>
      <c r="H228" s="2" t="s">
        <v>11</v>
      </c>
    </row>
    <row r="229" customFormat="false" ht="15" hidden="false" customHeight="false" outlineLevel="0" collapsed="false">
      <c r="A229" s="2" t="n">
        <v>228</v>
      </c>
      <c r="B229" s="2" t="s">
        <v>249</v>
      </c>
      <c r="C229" s="2" t="s">
        <v>19</v>
      </c>
      <c r="D229" s="2" t="s">
        <v>17</v>
      </c>
      <c r="E229" s="2" t="n">
        <v>29</v>
      </c>
      <c r="F229" s="2" t="n">
        <v>51.58</v>
      </c>
      <c r="G229" s="2" t="n">
        <f aca="false">E229*F229</f>
        <v>1495.82</v>
      </c>
      <c r="H229" s="2" t="s">
        <v>11</v>
      </c>
    </row>
    <row r="230" customFormat="false" ht="15" hidden="false" customHeight="false" outlineLevel="0" collapsed="false">
      <c r="A230" s="2" t="n">
        <v>229</v>
      </c>
      <c r="B230" s="2" t="s">
        <v>250</v>
      </c>
      <c r="C230" s="2" t="s">
        <v>22</v>
      </c>
      <c r="D230" s="2" t="s">
        <v>20</v>
      </c>
      <c r="E230" s="2" t="n">
        <v>30</v>
      </c>
      <c r="F230" s="2" t="n">
        <v>52.95</v>
      </c>
      <c r="G230" s="2" t="n">
        <f aca="false">E230*F230</f>
        <v>1588.5</v>
      </c>
      <c r="H230" s="2" t="s">
        <v>11</v>
      </c>
    </row>
    <row r="231" customFormat="false" ht="15" hidden="false" customHeight="false" outlineLevel="0" collapsed="false">
      <c r="A231" s="2" t="n">
        <v>230</v>
      </c>
      <c r="B231" s="2" t="s">
        <v>251</v>
      </c>
      <c r="C231" s="2" t="s">
        <v>25</v>
      </c>
      <c r="D231" s="2" t="s">
        <v>23</v>
      </c>
      <c r="E231" s="2" t="n">
        <v>31</v>
      </c>
      <c r="F231" s="2" t="n">
        <v>54.32</v>
      </c>
      <c r="G231" s="2" t="n">
        <f aca="false">E231*F231</f>
        <v>1683.92</v>
      </c>
      <c r="H231" s="2" t="s">
        <v>11</v>
      </c>
    </row>
    <row r="232" customFormat="false" ht="15" hidden="false" customHeight="false" outlineLevel="0" collapsed="false">
      <c r="A232" s="2" t="n">
        <v>231</v>
      </c>
      <c r="B232" s="2" t="s">
        <v>252</v>
      </c>
      <c r="C232" s="2" t="s">
        <v>27</v>
      </c>
      <c r="D232" s="2" t="s">
        <v>10</v>
      </c>
      <c r="E232" s="2" t="n">
        <v>32</v>
      </c>
      <c r="F232" s="2" t="n">
        <v>55.69</v>
      </c>
      <c r="G232" s="2" t="n">
        <f aca="false">E232*F232</f>
        <v>1782.08</v>
      </c>
      <c r="H232" s="2" t="s">
        <v>11</v>
      </c>
    </row>
    <row r="233" customFormat="false" ht="15" hidden="false" customHeight="false" outlineLevel="0" collapsed="false">
      <c r="A233" s="2" t="n">
        <v>232</v>
      </c>
      <c r="B233" s="2" t="s">
        <v>253</v>
      </c>
      <c r="C233" s="2" t="s">
        <v>29</v>
      </c>
      <c r="D233" s="2" t="s">
        <v>14</v>
      </c>
      <c r="E233" s="2" t="n">
        <v>33</v>
      </c>
      <c r="F233" s="2" t="n">
        <v>57.06</v>
      </c>
      <c r="G233" s="2" t="n">
        <f aca="false">E233*F233</f>
        <v>1882.98</v>
      </c>
      <c r="H233" s="2" t="s">
        <v>11</v>
      </c>
    </row>
    <row r="234" customFormat="false" ht="15" hidden="false" customHeight="false" outlineLevel="0" collapsed="false">
      <c r="A234" s="2" t="n">
        <v>233</v>
      </c>
      <c r="B234" s="2" t="s">
        <v>254</v>
      </c>
      <c r="C234" s="2" t="s">
        <v>9</v>
      </c>
      <c r="D234" s="2" t="s">
        <v>17</v>
      </c>
      <c r="E234" s="2" t="n">
        <v>34</v>
      </c>
      <c r="F234" s="2" t="n">
        <v>58.43</v>
      </c>
      <c r="G234" s="2" t="n">
        <f aca="false">E234*F234</f>
        <v>1986.62</v>
      </c>
      <c r="H234" s="2" t="s">
        <v>11</v>
      </c>
    </row>
    <row r="235" customFormat="false" ht="15" hidden="false" customHeight="false" outlineLevel="0" collapsed="false">
      <c r="A235" s="2" t="n">
        <v>234</v>
      </c>
      <c r="B235" s="2" t="s">
        <v>255</v>
      </c>
      <c r="C235" s="2" t="s">
        <v>13</v>
      </c>
      <c r="D235" s="2" t="s">
        <v>20</v>
      </c>
      <c r="E235" s="2" t="n">
        <v>35</v>
      </c>
      <c r="F235" s="2" t="n">
        <v>59.8</v>
      </c>
      <c r="G235" s="2" t="n">
        <f aca="false">E235*F235</f>
        <v>2093</v>
      </c>
      <c r="H235" s="2" t="s">
        <v>11</v>
      </c>
    </row>
    <row r="236" customFormat="false" ht="15" hidden="false" customHeight="false" outlineLevel="0" collapsed="false">
      <c r="A236" s="2" t="n">
        <v>235</v>
      </c>
      <c r="B236" s="2" t="s">
        <v>256</v>
      </c>
      <c r="C236" s="2" t="s">
        <v>16</v>
      </c>
      <c r="D236" s="2" t="s">
        <v>23</v>
      </c>
      <c r="E236" s="2" t="n">
        <v>36</v>
      </c>
      <c r="F236" s="2" t="n">
        <v>61.17</v>
      </c>
      <c r="G236" s="2" t="n">
        <f aca="false">E236*F236</f>
        <v>2202.12</v>
      </c>
      <c r="H236" s="2" t="s">
        <v>11</v>
      </c>
    </row>
    <row r="237" customFormat="false" ht="15" hidden="false" customHeight="false" outlineLevel="0" collapsed="false">
      <c r="A237" s="2" t="n">
        <v>236</v>
      </c>
      <c r="B237" s="2" t="s">
        <v>257</v>
      </c>
      <c r="C237" s="2" t="s">
        <v>19</v>
      </c>
      <c r="D237" s="2" t="s">
        <v>10</v>
      </c>
      <c r="E237" s="2" t="n">
        <v>37</v>
      </c>
      <c r="F237" s="2" t="n">
        <v>62.54</v>
      </c>
      <c r="G237" s="2" t="n">
        <f aca="false">E237*F237</f>
        <v>2313.98</v>
      </c>
      <c r="H237" s="2" t="s">
        <v>11</v>
      </c>
    </row>
    <row r="238" customFormat="false" ht="15" hidden="false" customHeight="false" outlineLevel="0" collapsed="false">
      <c r="A238" s="2" t="n">
        <v>237</v>
      </c>
      <c r="B238" s="2" t="s">
        <v>258</v>
      </c>
      <c r="C238" s="2" t="s">
        <v>22</v>
      </c>
      <c r="D238" s="2" t="s">
        <v>14</v>
      </c>
      <c r="E238" s="2" t="n">
        <v>38</v>
      </c>
      <c r="F238" s="2" t="n">
        <v>63.91</v>
      </c>
      <c r="G238" s="2" t="n">
        <f aca="false">E238*F238</f>
        <v>2428.58</v>
      </c>
      <c r="H238" s="2" t="s">
        <v>11</v>
      </c>
    </row>
    <row r="239" customFormat="false" ht="15" hidden="false" customHeight="false" outlineLevel="0" collapsed="false">
      <c r="A239" s="2" t="n">
        <v>238</v>
      </c>
      <c r="B239" s="2" t="s">
        <v>259</v>
      </c>
      <c r="C239" s="2" t="s">
        <v>25</v>
      </c>
      <c r="D239" s="2" t="s">
        <v>17</v>
      </c>
      <c r="E239" s="2" t="n">
        <v>39</v>
      </c>
      <c r="F239" s="2" t="n">
        <v>65.28</v>
      </c>
      <c r="G239" s="2" t="n">
        <f aca="false">E239*F239</f>
        <v>2545.92</v>
      </c>
      <c r="H239" s="2" t="s">
        <v>11</v>
      </c>
    </row>
    <row r="240" customFormat="false" ht="15" hidden="false" customHeight="false" outlineLevel="0" collapsed="false">
      <c r="A240" s="2" t="n">
        <v>239</v>
      </c>
      <c r="B240" s="2" t="s">
        <v>260</v>
      </c>
      <c r="C240" s="2" t="s">
        <v>27</v>
      </c>
      <c r="D240" s="2" t="s">
        <v>20</v>
      </c>
      <c r="E240" s="2" t="n">
        <v>40</v>
      </c>
      <c r="F240" s="2" t="n">
        <v>66.65</v>
      </c>
      <c r="G240" s="2" t="n">
        <f aca="false">E240*F240</f>
        <v>2666</v>
      </c>
      <c r="H240" s="2" t="s">
        <v>11</v>
      </c>
    </row>
    <row r="241" customFormat="false" ht="15" hidden="false" customHeight="false" outlineLevel="0" collapsed="false">
      <c r="A241" s="2" t="n">
        <v>240</v>
      </c>
      <c r="B241" s="2" t="s">
        <v>261</v>
      </c>
      <c r="C241" s="2" t="s">
        <v>29</v>
      </c>
      <c r="D241" s="2" t="s">
        <v>23</v>
      </c>
      <c r="E241" s="2" t="n">
        <v>41</v>
      </c>
      <c r="F241" s="2" t="n">
        <v>68.02</v>
      </c>
      <c r="G241" s="2" t="n">
        <f aca="false">E241*F241</f>
        <v>2788.82</v>
      </c>
      <c r="H241" s="2" t="s">
        <v>11</v>
      </c>
    </row>
    <row r="242" customFormat="false" ht="15" hidden="false" customHeight="false" outlineLevel="0" collapsed="false">
      <c r="A242" s="2" t="n">
        <v>241</v>
      </c>
      <c r="B242" s="2" t="s">
        <v>262</v>
      </c>
      <c r="C242" s="2" t="s">
        <v>9</v>
      </c>
      <c r="D242" s="2" t="s">
        <v>10</v>
      </c>
      <c r="E242" s="2" t="n">
        <v>42</v>
      </c>
      <c r="F242" s="2" t="n">
        <v>69.39</v>
      </c>
      <c r="G242" s="2" t="n">
        <f aca="false">E242*F242</f>
        <v>2914.38</v>
      </c>
      <c r="H242" s="2" t="s">
        <v>11</v>
      </c>
    </row>
    <row r="243" customFormat="false" ht="15" hidden="false" customHeight="false" outlineLevel="0" collapsed="false">
      <c r="A243" s="2" t="n">
        <v>242</v>
      </c>
      <c r="B243" s="2" t="s">
        <v>263</v>
      </c>
      <c r="C243" s="2" t="s">
        <v>13</v>
      </c>
      <c r="D243" s="2" t="s">
        <v>14</v>
      </c>
      <c r="E243" s="2" t="n">
        <v>43</v>
      </c>
      <c r="F243" s="2" t="n">
        <v>70.76</v>
      </c>
      <c r="G243" s="2" t="n">
        <f aca="false">E243*F243</f>
        <v>3042.68</v>
      </c>
      <c r="H243" s="2" t="s">
        <v>11</v>
      </c>
    </row>
    <row r="244" customFormat="false" ht="15" hidden="false" customHeight="false" outlineLevel="0" collapsed="false">
      <c r="A244" s="2" t="n">
        <v>243</v>
      </c>
      <c r="B244" s="2" t="s">
        <v>264</v>
      </c>
      <c r="C244" s="2" t="s">
        <v>16</v>
      </c>
      <c r="D244" s="2" t="s">
        <v>17</v>
      </c>
      <c r="E244" s="2" t="n">
        <v>44</v>
      </c>
      <c r="F244" s="2" t="n">
        <v>72.13</v>
      </c>
      <c r="G244" s="2" t="n">
        <f aca="false">E244*F244</f>
        <v>3173.72</v>
      </c>
      <c r="H244" s="2" t="s">
        <v>11</v>
      </c>
    </row>
    <row r="245" customFormat="false" ht="15" hidden="false" customHeight="false" outlineLevel="0" collapsed="false">
      <c r="A245" s="2" t="n">
        <v>244</v>
      </c>
      <c r="B245" s="2" t="s">
        <v>265</v>
      </c>
      <c r="C245" s="2" t="s">
        <v>19</v>
      </c>
      <c r="D245" s="2" t="s">
        <v>20</v>
      </c>
      <c r="E245" s="2" t="n">
        <v>45</v>
      </c>
      <c r="F245" s="2" t="n">
        <v>73.5</v>
      </c>
      <c r="G245" s="2" t="n">
        <f aca="false">E245*F245</f>
        <v>3307.5</v>
      </c>
      <c r="H245" s="2" t="s">
        <v>11</v>
      </c>
    </row>
    <row r="246" customFormat="false" ht="15" hidden="false" customHeight="false" outlineLevel="0" collapsed="false">
      <c r="A246" s="2" t="n">
        <v>245</v>
      </c>
      <c r="B246" s="2" t="s">
        <v>266</v>
      </c>
      <c r="C246" s="2" t="s">
        <v>22</v>
      </c>
      <c r="D246" s="2" t="s">
        <v>23</v>
      </c>
      <c r="E246" s="2" t="n">
        <v>46</v>
      </c>
      <c r="F246" s="2" t="n">
        <v>74.87</v>
      </c>
      <c r="G246" s="2" t="n">
        <f aca="false">E246*F246</f>
        <v>3444.02</v>
      </c>
      <c r="H246" s="2" t="s">
        <v>11</v>
      </c>
    </row>
    <row r="247" customFormat="false" ht="15" hidden="false" customHeight="false" outlineLevel="0" collapsed="false">
      <c r="A247" s="2" t="n">
        <v>246</v>
      </c>
      <c r="B247" s="2" t="s">
        <v>267</v>
      </c>
      <c r="C247" s="2" t="s">
        <v>25</v>
      </c>
      <c r="D247" s="2" t="s">
        <v>10</v>
      </c>
      <c r="E247" s="2" t="n">
        <v>47</v>
      </c>
      <c r="F247" s="2" t="n">
        <v>76.24</v>
      </c>
      <c r="G247" s="2" t="n">
        <f aca="false">E247*F247</f>
        <v>3583.28</v>
      </c>
      <c r="H247" s="2" t="s">
        <v>11</v>
      </c>
    </row>
    <row r="248" customFormat="false" ht="15" hidden="false" customHeight="false" outlineLevel="0" collapsed="false">
      <c r="A248" s="2" t="n">
        <v>247</v>
      </c>
      <c r="B248" s="2" t="s">
        <v>268</v>
      </c>
      <c r="C248" s="2" t="s">
        <v>27</v>
      </c>
      <c r="D248" s="2" t="s">
        <v>14</v>
      </c>
      <c r="E248" s="2" t="n">
        <v>48</v>
      </c>
      <c r="F248" s="2" t="n">
        <v>77.61</v>
      </c>
      <c r="G248" s="2" t="n">
        <f aca="false">E248*F248</f>
        <v>3725.28</v>
      </c>
      <c r="H248" s="2" t="s">
        <v>11</v>
      </c>
    </row>
    <row r="249" customFormat="false" ht="15" hidden="false" customHeight="false" outlineLevel="0" collapsed="false">
      <c r="A249" s="2" t="n">
        <v>248</v>
      </c>
      <c r="B249" s="2" t="s">
        <v>269</v>
      </c>
      <c r="C249" s="2" t="s">
        <v>29</v>
      </c>
      <c r="D249" s="2" t="s">
        <v>17</v>
      </c>
      <c r="E249" s="2" t="n">
        <v>49</v>
      </c>
      <c r="F249" s="2" t="n">
        <v>78.98</v>
      </c>
      <c r="G249" s="2" t="n">
        <f aca="false">E249*F249</f>
        <v>3870.02</v>
      </c>
      <c r="H249" s="2" t="s">
        <v>11</v>
      </c>
    </row>
    <row r="250" customFormat="false" ht="15" hidden="false" customHeight="false" outlineLevel="0" collapsed="false">
      <c r="A250" s="2" t="n">
        <v>249</v>
      </c>
      <c r="B250" s="2" t="s">
        <v>270</v>
      </c>
      <c r="C250" s="2" t="s">
        <v>9</v>
      </c>
      <c r="D250" s="2" t="s">
        <v>20</v>
      </c>
      <c r="E250" s="2" t="n">
        <v>50</v>
      </c>
      <c r="F250" s="2" t="n">
        <v>80.35</v>
      </c>
      <c r="G250" s="2" t="n">
        <f aca="false">E250*F250</f>
        <v>4017.5</v>
      </c>
      <c r="H250" s="2" t="s">
        <v>11</v>
      </c>
    </row>
    <row r="251" customFormat="false" ht="15" hidden="false" customHeight="false" outlineLevel="0" collapsed="false">
      <c r="A251" s="2" t="n">
        <v>250</v>
      </c>
      <c r="B251" s="2" t="s">
        <v>271</v>
      </c>
      <c r="C251" s="2" t="s">
        <v>13</v>
      </c>
      <c r="D251" s="2" t="s">
        <v>23</v>
      </c>
      <c r="E251" s="2" t="n">
        <v>1</v>
      </c>
      <c r="F251" s="2" t="n">
        <v>81.72</v>
      </c>
      <c r="G251" s="2" t="n">
        <f aca="false">E251*F251</f>
        <v>81.72</v>
      </c>
      <c r="H251" s="2" t="s">
        <v>11</v>
      </c>
    </row>
    <row r="252" customFormat="false" ht="15" hidden="false" customHeight="false" outlineLevel="0" collapsed="false">
      <c r="A252" s="2" t="n">
        <v>251</v>
      </c>
      <c r="B252" s="2" t="s">
        <v>272</v>
      </c>
      <c r="C252" s="2" t="s">
        <v>16</v>
      </c>
      <c r="D252" s="2" t="s">
        <v>10</v>
      </c>
      <c r="E252" s="2" t="n">
        <v>2</v>
      </c>
      <c r="F252" s="2" t="n">
        <v>83.09</v>
      </c>
      <c r="G252" s="2" t="n">
        <f aca="false">E252*F252</f>
        <v>166.18</v>
      </c>
      <c r="H252" s="2" t="s">
        <v>11</v>
      </c>
    </row>
    <row r="253" customFormat="false" ht="15" hidden="false" customHeight="false" outlineLevel="0" collapsed="false">
      <c r="A253" s="2" t="n">
        <v>252</v>
      </c>
      <c r="B253" s="2" t="s">
        <v>273</v>
      </c>
      <c r="C253" s="2" t="s">
        <v>19</v>
      </c>
      <c r="D253" s="2" t="s">
        <v>14</v>
      </c>
      <c r="E253" s="2" t="n">
        <v>3</v>
      </c>
      <c r="F253" s="2" t="n">
        <v>84.46</v>
      </c>
      <c r="G253" s="2" t="n">
        <f aca="false">E253*F253</f>
        <v>253.38</v>
      </c>
      <c r="H253" s="2" t="s">
        <v>11</v>
      </c>
    </row>
    <row r="254" customFormat="false" ht="15" hidden="false" customHeight="false" outlineLevel="0" collapsed="false">
      <c r="A254" s="2" t="n">
        <v>253</v>
      </c>
      <c r="B254" s="2" t="s">
        <v>274</v>
      </c>
      <c r="C254" s="2" t="s">
        <v>22</v>
      </c>
      <c r="D254" s="2" t="s">
        <v>17</v>
      </c>
      <c r="E254" s="2" t="n">
        <v>4</v>
      </c>
      <c r="F254" s="2" t="n">
        <v>85.83</v>
      </c>
      <c r="G254" s="2" t="n">
        <f aca="false">E254*F254</f>
        <v>343.32</v>
      </c>
      <c r="H254" s="2" t="s">
        <v>11</v>
      </c>
    </row>
    <row r="255" customFormat="false" ht="15" hidden="false" customHeight="false" outlineLevel="0" collapsed="false">
      <c r="A255" s="2" t="n">
        <v>254</v>
      </c>
      <c r="B255" s="2" t="s">
        <v>275</v>
      </c>
      <c r="C255" s="2" t="s">
        <v>25</v>
      </c>
      <c r="D255" s="2" t="s">
        <v>20</v>
      </c>
      <c r="E255" s="2" t="n">
        <v>5</v>
      </c>
      <c r="F255" s="2" t="n">
        <v>87.2</v>
      </c>
      <c r="G255" s="2" t="n">
        <f aca="false">E255*F255</f>
        <v>436</v>
      </c>
      <c r="H255" s="2" t="s">
        <v>11</v>
      </c>
    </row>
    <row r="256" customFormat="false" ht="15" hidden="false" customHeight="false" outlineLevel="0" collapsed="false">
      <c r="A256" s="2" t="n">
        <v>255</v>
      </c>
      <c r="B256" s="2" t="s">
        <v>276</v>
      </c>
      <c r="C256" s="2" t="s">
        <v>27</v>
      </c>
      <c r="D256" s="2" t="s">
        <v>23</v>
      </c>
      <c r="E256" s="2" t="n">
        <v>6</v>
      </c>
      <c r="F256" s="2" t="n">
        <v>88.57</v>
      </c>
      <c r="G256" s="2" t="n">
        <f aca="false">E256*F256</f>
        <v>531.42</v>
      </c>
      <c r="H256" s="2" t="s">
        <v>11</v>
      </c>
    </row>
    <row r="257" customFormat="false" ht="15" hidden="false" customHeight="false" outlineLevel="0" collapsed="false">
      <c r="A257" s="2" t="n">
        <v>256</v>
      </c>
      <c r="B257" s="2" t="s">
        <v>277</v>
      </c>
      <c r="C257" s="2" t="s">
        <v>29</v>
      </c>
      <c r="D257" s="2" t="s">
        <v>10</v>
      </c>
      <c r="E257" s="2" t="n">
        <v>7</v>
      </c>
      <c r="F257" s="2" t="n">
        <v>89.94</v>
      </c>
      <c r="G257" s="2" t="n">
        <f aca="false">E257*F257</f>
        <v>629.58</v>
      </c>
      <c r="H257" s="2" t="s">
        <v>11</v>
      </c>
    </row>
    <row r="258" customFormat="false" ht="15" hidden="false" customHeight="false" outlineLevel="0" collapsed="false">
      <c r="A258" s="2" t="n">
        <v>257</v>
      </c>
      <c r="B258" s="2" t="s">
        <v>278</v>
      </c>
      <c r="C258" s="2" t="s">
        <v>9</v>
      </c>
      <c r="D258" s="2" t="s">
        <v>14</v>
      </c>
      <c r="E258" s="2" t="n">
        <v>8</v>
      </c>
      <c r="F258" s="2" t="n">
        <v>91.31</v>
      </c>
      <c r="G258" s="2" t="n">
        <f aca="false">E258*F258</f>
        <v>730.48</v>
      </c>
      <c r="H258" s="2" t="s">
        <v>11</v>
      </c>
    </row>
    <row r="259" customFormat="false" ht="15" hidden="false" customHeight="false" outlineLevel="0" collapsed="false">
      <c r="A259" s="2" t="n">
        <v>258</v>
      </c>
      <c r="B259" s="2" t="s">
        <v>279</v>
      </c>
      <c r="C259" s="2" t="s">
        <v>13</v>
      </c>
      <c r="D259" s="2" t="s">
        <v>17</v>
      </c>
      <c r="E259" s="2" t="n">
        <v>9</v>
      </c>
      <c r="F259" s="2" t="n">
        <v>92.68</v>
      </c>
      <c r="G259" s="2" t="n">
        <f aca="false">E259*F259</f>
        <v>834.12</v>
      </c>
      <c r="H259" s="2" t="s">
        <v>11</v>
      </c>
    </row>
    <row r="260" customFormat="false" ht="15" hidden="false" customHeight="false" outlineLevel="0" collapsed="false">
      <c r="A260" s="2" t="n">
        <v>259</v>
      </c>
      <c r="B260" s="2" t="s">
        <v>280</v>
      </c>
      <c r="C260" s="2" t="s">
        <v>16</v>
      </c>
      <c r="D260" s="2" t="s">
        <v>20</v>
      </c>
      <c r="E260" s="2" t="n">
        <v>10</v>
      </c>
      <c r="F260" s="2" t="n">
        <v>94.05</v>
      </c>
      <c r="G260" s="2" t="n">
        <f aca="false">E260*F260</f>
        <v>940.5</v>
      </c>
      <c r="H260" s="2" t="s">
        <v>11</v>
      </c>
    </row>
    <row r="261" customFormat="false" ht="15" hidden="false" customHeight="false" outlineLevel="0" collapsed="false">
      <c r="A261" s="2" t="n">
        <v>260</v>
      </c>
      <c r="B261" s="2" t="s">
        <v>281</v>
      </c>
      <c r="C261" s="2" t="s">
        <v>19</v>
      </c>
      <c r="D261" s="2" t="s">
        <v>23</v>
      </c>
      <c r="E261" s="2" t="n">
        <v>11</v>
      </c>
      <c r="F261" s="2" t="n">
        <v>95.42</v>
      </c>
      <c r="G261" s="2" t="n">
        <f aca="false">E261*F261</f>
        <v>1049.62</v>
      </c>
      <c r="H261" s="2" t="s">
        <v>11</v>
      </c>
    </row>
    <row r="262" customFormat="false" ht="15" hidden="false" customHeight="false" outlineLevel="0" collapsed="false">
      <c r="A262" s="2" t="n">
        <v>261</v>
      </c>
      <c r="B262" s="2" t="s">
        <v>282</v>
      </c>
      <c r="C262" s="2" t="s">
        <v>22</v>
      </c>
      <c r="D262" s="2" t="s">
        <v>10</v>
      </c>
      <c r="E262" s="2" t="n">
        <v>12</v>
      </c>
      <c r="F262" s="2" t="n">
        <v>96.79</v>
      </c>
      <c r="G262" s="2" t="n">
        <f aca="false">E262*F262</f>
        <v>1161.48</v>
      </c>
      <c r="H262" s="2" t="s">
        <v>11</v>
      </c>
    </row>
    <row r="263" customFormat="false" ht="15" hidden="false" customHeight="false" outlineLevel="0" collapsed="false">
      <c r="A263" s="2" t="n">
        <v>262</v>
      </c>
      <c r="B263" s="2" t="s">
        <v>283</v>
      </c>
      <c r="C263" s="2" t="s">
        <v>25</v>
      </c>
      <c r="D263" s="2" t="s">
        <v>14</v>
      </c>
      <c r="E263" s="2" t="n">
        <v>13</v>
      </c>
      <c r="F263" s="2" t="n">
        <v>98.16</v>
      </c>
      <c r="G263" s="2" t="n">
        <f aca="false">E263*F263</f>
        <v>1276.08</v>
      </c>
      <c r="H263" s="2" t="s">
        <v>11</v>
      </c>
    </row>
    <row r="264" customFormat="false" ht="15" hidden="false" customHeight="false" outlineLevel="0" collapsed="false">
      <c r="A264" s="2" t="n">
        <v>263</v>
      </c>
      <c r="B264" s="2" t="s">
        <v>284</v>
      </c>
      <c r="C264" s="2" t="s">
        <v>27</v>
      </c>
      <c r="D264" s="2" t="s">
        <v>17</v>
      </c>
      <c r="E264" s="2" t="n">
        <v>14</v>
      </c>
      <c r="F264" s="2" t="n">
        <v>99.53</v>
      </c>
      <c r="G264" s="2" t="n">
        <f aca="false">E264*F264</f>
        <v>1393.42</v>
      </c>
      <c r="H264" s="2" t="s">
        <v>11</v>
      </c>
    </row>
    <row r="265" customFormat="false" ht="15" hidden="false" customHeight="false" outlineLevel="0" collapsed="false">
      <c r="A265" s="2" t="n">
        <v>264</v>
      </c>
      <c r="B265" s="2" t="s">
        <v>285</v>
      </c>
      <c r="C265" s="2" t="s">
        <v>29</v>
      </c>
      <c r="D265" s="2" t="s">
        <v>20</v>
      </c>
      <c r="E265" s="2" t="n">
        <v>15</v>
      </c>
      <c r="F265" s="2" t="n">
        <v>100.9</v>
      </c>
      <c r="G265" s="2" t="n">
        <f aca="false">E265*F265</f>
        <v>1513.5</v>
      </c>
      <c r="H265" s="2" t="s">
        <v>11</v>
      </c>
    </row>
    <row r="266" customFormat="false" ht="15" hidden="false" customHeight="false" outlineLevel="0" collapsed="false">
      <c r="A266" s="2" t="n">
        <v>265</v>
      </c>
      <c r="B266" s="2" t="s">
        <v>286</v>
      </c>
      <c r="C266" s="2" t="s">
        <v>9</v>
      </c>
      <c r="D266" s="2" t="s">
        <v>23</v>
      </c>
      <c r="E266" s="2" t="n">
        <v>16</v>
      </c>
      <c r="F266" s="2" t="n">
        <v>102.27</v>
      </c>
      <c r="G266" s="2" t="n">
        <f aca="false">E266*F266</f>
        <v>1636.32</v>
      </c>
      <c r="H266" s="2" t="s">
        <v>11</v>
      </c>
    </row>
    <row r="267" customFormat="false" ht="15" hidden="false" customHeight="false" outlineLevel="0" collapsed="false">
      <c r="A267" s="2" t="n">
        <v>266</v>
      </c>
      <c r="B267" s="2" t="s">
        <v>287</v>
      </c>
      <c r="C267" s="2" t="s">
        <v>13</v>
      </c>
      <c r="D267" s="2" t="s">
        <v>10</v>
      </c>
      <c r="E267" s="2" t="n">
        <v>17</v>
      </c>
      <c r="F267" s="2" t="n">
        <v>103.64</v>
      </c>
      <c r="G267" s="2" t="n">
        <f aca="false">E267*F267</f>
        <v>1761.88</v>
      </c>
      <c r="H267" s="2" t="s">
        <v>11</v>
      </c>
    </row>
    <row r="268" customFormat="false" ht="15" hidden="false" customHeight="false" outlineLevel="0" collapsed="false">
      <c r="A268" s="2" t="n">
        <v>267</v>
      </c>
      <c r="B268" s="2" t="s">
        <v>288</v>
      </c>
      <c r="C268" s="2" t="s">
        <v>16</v>
      </c>
      <c r="D268" s="2" t="s">
        <v>14</v>
      </c>
      <c r="E268" s="2" t="n">
        <v>18</v>
      </c>
      <c r="F268" s="2" t="n">
        <v>105.01</v>
      </c>
      <c r="G268" s="2" t="n">
        <f aca="false">E268*F268</f>
        <v>1890.18</v>
      </c>
      <c r="H268" s="2" t="s">
        <v>11</v>
      </c>
    </row>
    <row r="269" customFormat="false" ht="15" hidden="false" customHeight="false" outlineLevel="0" collapsed="false">
      <c r="A269" s="2" t="n">
        <v>268</v>
      </c>
      <c r="B269" s="2" t="s">
        <v>289</v>
      </c>
      <c r="C269" s="2" t="s">
        <v>19</v>
      </c>
      <c r="D269" s="2" t="s">
        <v>17</v>
      </c>
      <c r="E269" s="2" t="n">
        <v>19</v>
      </c>
      <c r="F269" s="2" t="n">
        <v>106.38</v>
      </c>
      <c r="G269" s="2" t="n">
        <f aca="false">E269*F269</f>
        <v>2021.22</v>
      </c>
      <c r="H269" s="2" t="s">
        <v>11</v>
      </c>
    </row>
    <row r="270" customFormat="false" ht="15" hidden="false" customHeight="false" outlineLevel="0" collapsed="false">
      <c r="A270" s="2" t="n">
        <v>269</v>
      </c>
      <c r="B270" s="2" t="s">
        <v>290</v>
      </c>
      <c r="C270" s="2" t="s">
        <v>22</v>
      </c>
      <c r="D270" s="2" t="s">
        <v>20</v>
      </c>
      <c r="E270" s="2" t="n">
        <v>20</v>
      </c>
      <c r="F270" s="2" t="n">
        <v>107.75</v>
      </c>
      <c r="G270" s="2" t="n">
        <f aca="false">E270*F270</f>
        <v>2155</v>
      </c>
      <c r="H270" s="2" t="s">
        <v>11</v>
      </c>
    </row>
    <row r="271" customFormat="false" ht="15" hidden="false" customHeight="false" outlineLevel="0" collapsed="false">
      <c r="A271" s="2" t="n">
        <v>270</v>
      </c>
      <c r="B271" s="2" t="s">
        <v>291</v>
      </c>
      <c r="C271" s="2" t="s">
        <v>25</v>
      </c>
      <c r="D271" s="2" t="s">
        <v>23</v>
      </c>
      <c r="E271" s="2" t="n">
        <v>21</v>
      </c>
      <c r="F271" s="2" t="n">
        <v>109.12</v>
      </c>
      <c r="G271" s="2" t="n">
        <f aca="false">E271*F271</f>
        <v>2291.52</v>
      </c>
      <c r="H271" s="2" t="s">
        <v>11</v>
      </c>
    </row>
    <row r="272" customFormat="false" ht="15" hidden="false" customHeight="false" outlineLevel="0" collapsed="false">
      <c r="A272" s="2" t="n">
        <v>271</v>
      </c>
      <c r="B272" s="2" t="s">
        <v>292</v>
      </c>
      <c r="C272" s="2" t="s">
        <v>27</v>
      </c>
      <c r="D272" s="2" t="s">
        <v>10</v>
      </c>
      <c r="E272" s="2" t="n">
        <v>22</v>
      </c>
      <c r="F272" s="2" t="n">
        <v>110.49</v>
      </c>
      <c r="G272" s="2" t="n">
        <f aca="false">E272*F272</f>
        <v>2430.78</v>
      </c>
      <c r="H272" s="2" t="s">
        <v>11</v>
      </c>
    </row>
    <row r="273" customFormat="false" ht="15" hidden="false" customHeight="false" outlineLevel="0" collapsed="false">
      <c r="A273" s="2" t="n">
        <v>272</v>
      </c>
      <c r="B273" s="2" t="s">
        <v>293</v>
      </c>
      <c r="C273" s="2" t="s">
        <v>29</v>
      </c>
      <c r="D273" s="2" t="s">
        <v>14</v>
      </c>
      <c r="E273" s="2" t="n">
        <v>23</v>
      </c>
      <c r="F273" s="2" t="n">
        <v>111.86</v>
      </c>
      <c r="G273" s="2" t="n">
        <f aca="false">E273*F273</f>
        <v>2572.78</v>
      </c>
      <c r="H273" s="2" t="s">
        <v>11</v>
      </c>
    </row>
    <row r="274" customFormat="false" ht="15" hidden="false" customHeight="false" outlineLevel="0" collapsed="false">
      <c r="A274" s="2" t="n">
        <v>273</v>
      </c>
      <c r="B274" s="2" t="s">
        <v>294</v>
      </c>
      <c r="C274" s="2" t="s">
        <v>9</v>
      </c>
      <c r="D274" s="2" t="s">
        <v>17</v>
      </c>
      <c r="E274" s="2" t="n">
        <v>24</v>
      </c>
      <c r="F274" s="2" t="n">
        <v>113.23</v>
      </c>
      <c r="G274" s="2" t="n">
        <f aca="false">E274*F274</f>
        <v>2717.52</v>
      </c>
      <c r="H274" s="2" t="s">
        <v>11</v>
      </c>
    </row>
    <row r="275" customFormat="false" ht="15" hidden="false" customHeight="false" outlineLevel="0" collapsed="false">
      <c r="A275" s="2" t="n">
        <v>274</v>
      </c>
      <c r="B275" s="2" t="s">
        <v>295</v>
      </c>
      <c r="C275" s="2" t="s">
        <v>13</v>
      </c>
      <c r="D275" s="2" t="s">
        <v>20</v>
      </c>
      <c r="E275" s="2" t="n">
        <v>25</v>
      </c>
      <c r="F275" s="2" t="n">
        <v>114.6</v>
      </c>
      <c r="G275" s="2" t="n">
        <f aca="false">E275*F275</f>
        <v>2865</v>
      </c>
      <c r="H275" s="2" t="s">
        <v>11</v>
      </c>
    </row>
    <row r="276" customFormat="false" ht="15" hidden="false" customHeight="false" outlineLevel="0" collapsed="false">
      <c r="A276" s="2" t="n">
        <v>275</v>
      </c>
      <c r="B276" s="2" t="s">
        <v>296</v>
      </c>
      <c r="C276" s="2" t="s">
        <v>16</v>
      </c>
      <c r="D276" s="2" t="s">
        <v>23</v>
      </c>
      <c r="E276" s="2" t="n">
        <v>26</v>
      </c>
      <c r="F276" s="2" t="n">
        <v>115.97</v>
      </c>
      <c r="G276" s="2" t="n">
        <f aca="false">E276*F276</f>
        <v>3015.22</v>
      </c>
      <c r="H276" s="2" t="s">
        <v>11</v>
      </c>
    </row>
    <row r="277" customFormat="false" ht="15" hidden="false" customHeight="false" outlineLevel="0" collapsed="false">
      <c r="A277" s="2" t="n">
        <v>276</v>
      </c>
      <c r="B277" s="2" t="s">
        <v>297</v>
      </c>
      <c r="C277" s="2" t="s">
        <v>19</v>
      </c>
      <c r="D277" s="2" t="s">
        <v>10</v>
      </c>
      <c r="E277" s="2" t="n">
        <v>27</v>
      </c>
      <c r="F277" s="2" t="n">
        <v>117.34</v>
      </c>
      <c r="G277" s="2" t="n">
        <f aca="false">E277*F277</f>
        <v>3168.18</v>
      </c>
      <c r="H277" s="2" t="s">
        <v>11</v>
      </c>
    </row>
    <row r="278" customFormat="false" ht="15" hidden="false" customHeight="false" outlineLevel="0" collapsed="false">
      <c r="A278" s="2" t="n">
        <v>277</v>
      </c>
      <c r="B278" s="2" t="s">
        <v>298</v>
      </c>
      <c r="C278" s="2" t="s">
        <v>22</v>
      </c>
      <c r="D278" s="2" t="s">
        <v>14</v>
      </c>
      <c r="E278" s="2" t="n">
        <v>28</v>
      </c>
      <c r="F278" s="2" t="n">
        <v>118.71</v>
      </c>
      <c r="G278" s="2" t="n">
        <f aca="false">E278*F278</f>
        <v>3323.88</v>
      </c>
      <c r="H278" s="2" t="s">
        <v>11</v>
      </c>
    </row>
    <row r="279" customFormat="false" ht="15" hidden="false" customHeight="false" outlineLevel="0" collapsed="false">
      <c r="A279" s="2" t="n">
        <v>278</v>
      </c>
      <c r="B279" s="2" t="s">
        <v>299</v>
      </c>
      <c r="C279" s="2" t="s">
        <v>25</v>
      </c>
      <c r="D279" s="2" t="s">
        <v>17</v>
      </c>
      <c r="E279" s="2" t="n">
        <v>29</v>
      </c>
      <c r="F279" s="2" t="n">
        <v>120.08</v>
      </c>
      <c r="G279" s="2" t="n">
        <f aca="false">E279*F279</f>
        <v>3482.32</v>
      </c>
      <c r="H279" s="2" t="s">
        <v>11</v>
      </c>
    </row>
    <row r="280" customFormat="false" ht="15" hidden="false" customHeight="false" outlineLevel="0" collapsed="false">
      <c r="A280" s="2" t="n">
        <v>279</v>
      </c>
      <c r="B280" s="2" t="s">
        <v>300</v>
      </c>
      <c r="C280" s="2" t="s">
        <v>27</v>
      </c>
      <c r="D280" s="2" t="s">
        <v>20</v>
      </c>
      <c r="E280" s="2" t="n">
        <v>30</v>
      </c>
      <c r="F280" s="2" t="n">
        <v>121.45</v>
      </c>
      <c r="G280" s="2" t="n">
        <f aca="false">E280*F280</f>
        <v>3643.5</v>
      </c>
      <c r="H280" s="2" t="s">
        <v>11</v>
      </c>
    </row>
    <row r="281" customFormat="false" ht="15" hidden="false" customHeight="false" outlineLevel="0" collapsed="false">
      <c r="A281" s="2" t="n">
        <v>280</v>
      </c>
      <c r="B281" s="2" t="s">
        <v>301</v>
      </c>
      <c r="C281" s="2" t="s">
        <v>29</v>
      </c>
      <c r="D281" s="2" t="s">
        <v>23</v>
      </c>
      <c r="E281" s="2" t="n">
        <v>31</v>
      </c>
      <c r="F281" s="2" t="n">
        <v>122.82</v>
      </c>
      <c r="G281" s="2" t="n">
        <f aca="false">E281*F281</f>
        <v>3807.42</v>
      </c>
      <c r="H281" s="2" t="s">
        <v>11</v>
      </c>
    </row>
    <row r="282" customFormat="false" ht="15" hidden="false" customHeight="false" outlineLevel="0" collapsed="false">
      <c r="A282" s="2" t="n">
        <v>281</v>
      </c>
      <c r="B282" s="2" t="s">
        <v>302</v>
      </c>
      <c r="C282" s="2" t="s">
        <v>9</v>
      </c>
      <c r="D282" s="2" t="s">
        <v>10</v>
      </c>
      <c r="E282" s="2" t="n">
        <v>32</v>
      </c>
      <c r="F282" s="2" t="n">
        <v>124.19</v>
      </c>
      <c r="G282" s="2" t="n">
        <f aca="false">E282*F282</f>
        <v>3974.08</v>
      </c>
      <c r="H282" s="2" t="s">
        <v>11</v>
      </c>
    </row>
    <row r="283" customFormat="false" ht="15" hidden="false" customHeight="false" outlineLevel="0" collapsed="false">
      <c r="A283" s="2" t="n">
        <v>282</v>
      </c>
      <c r="B283" s="2" t="s">
        <v>303</v>
      </c>
      <c r="C283" s="2" t="s">
        <v>13</v>
      </c>
      <c r="D283" s="2" t="s">
        <v>14</v>
      </c>
      <c r="E283" s="2" t="n">
        <v>33</v>
      </c>
      <c r="F283" s="2" t="n">
        <v>125.56</v>
      </c>
      <c r="G283" s="2" t="n">
        <f aca="false">E283*F283</f>
        <v>4143.48</v>
      </c>
      <c r="H283" s="2" t="s">
        <v>11</v>
      </c>
    </row>
    <row r="284" customFormat="false" ht="15" hidden="false" customHeight="false" outlineLevel="0" collapsed="false">
      <c r="A284" s="2" t="n">
        <v>283</v>
      </c>
      <c r="B284" s="2" t="s">
        <v>304</v>
      </c>
      <c r="C284" s="2" t="s">
        <v>16</v>
      </c>
      <c r="D284" s="2" t="s">
        <v>17</v>
      </c>
      <c r="E284" s="2" t="n">
        <v>34</v>
      </c>
      <c r="F284" s="2" t="n">
        <v>126.93</v>
      </c>
      <c r="G284" s="2" t="n">
        <f aca="false">E284*F284</f>
        <v>4315.62</v>
      </c>
      <c r="H284" s="2" t="s">
        <v>11</v>
      </c>
    </row>
    <row r="285" customFormat="false" ht="15" hidden="false" customHeight="false" outlineLevel="0" collapsed="false">
      <c r="A285" s="2" t="n">
        <v>284</v>
      </c>
      <c r="B285" s="2" t="s">
        <v>305</v>
      </c>
      <c r="C285" s="2" t="s">
        <v>19</v>
      </c>
      <c r="D285" s="2" t="s">
        <v>20</v>
      </c>
      <c r="E285" s="2" t="n">
        <v>35</v>
      </c>
      <c r="F285" s="2" t="n">
        <v>128.3</v>
      </c>
      <c r="G285" s="2" t="n">
        <f aca="false">E285*F285</f>
        <v>4490.5</v>
      </c>
      <c r="H285" s="2" t="s">
        <v>11</v>
      </c>
    </row>
    <row r="286" customFormat="false" ht="15" hidden="false" customHeight="false" outlineLevel="0" collapsed="false">
      <c r="A286" s="2" t="n">
        <v>285</v>
      </c>
      <c r="B286" s="2" t="s">
        <v>306</v>
      </c>
      <c r="C286" s="2" t="s">
        <v>22</v>
      </c>
      <c r="D286" s="2" t="s">
        <v>23</v>
      </c>
      <c r="E286" s="2" t="n">
        <v>36</v>
      </c>
      <c r="F286" s="2" t="n">
        <v>129.67</v>
      </c>
      <c r="G286" s="2" t="n">
        <f aca="false">E286*F286</f>
        <v>4668.12</v>
      </c>
      <c r="H286" s="2" t="s">
        <v>11</v>
      </c>
    </row>
    <row r="287" customFormat="false" ht="15" hidden="false" customHeight="false" outlineLevel="0" collapsed="false">
      <c r="A287" s="2" t="n">
        <v>286</v>
      </c>
      <c r="B287" s="2" t="s">
        <v>307</v>
      </c>
      <c r="C287" s="2" t="s">
        <v>25</v>
      </c>
      <c r="D287" s="2" t="s">
        <v>10</v>
      </c>
      <c r="E287" s="2" t="n">
        <v>37</v>
      </c>
      <c r="F287" s="2" t="n">
        <v>131.04</v>
      </c>
      <c r="G287" s="2" t="n">
        <f aca="false">E287*F287</f>
        <v>4848.48</v>
      </c>
      <c r="H287" s="2" t="s">
        <v>11</v>
      </c>
    </row>
    <row r="288" customFormat="false" ht="15" hidden="false" customHeight="false" outlineLevel="0" collapsed="false">
      <c r="A288" s="2" t="n">
        <v>287</v>
      </c>
      <c r="B288" s="2" t="s">
        <v>308</v>
      </c>
      <c r="C288" s="2" t="s">
        <v>27</v>
      </c>
      <c r="D288" s="2" t="s">
        <v>14</v>
      </c>
      <c r="E288" s="2" t="n">
        <v>38</v>
      </c>
      <c r="F288" s="2" t="n">
        <v>132.41</v>
      </c>
      <c r="G288" s="2" t="n">
        <f aca="false">E288*F288</f>
        <v>5031.58</v>
      </c>
      <c r="H288" s="2" t="s">
        <v>11</v>
      </c>
    </row>
    <row r="289" customFormat="false" ht="15" hidden="false" customHeight="false" outlineLevel="0" collapsed="false">
      <c r="A289" s="2" t="n">
        <v>288</v>
      </c>
      <c r="B289" s="2" t="s">
        <v>309</v>
      </c>
      <c r="C289" s="2" t="s">
        <v>29</v>
      </c>
      <c r="D289" s="2" t="s">
        <v>17</v>
      </c>
      <c r="E289" s="2" t="n">
        <v>39</v>
      </c>
      <c r="F289" s="2" t="n">
        <v>133.78</v>
      </c>
      <c r="G289" s="2" t="n">
        <f aca="false">E289*F289</f>
        <v>5217.42</v>
      </c>
      <c r="H289" s="2" t="s">
        <v>11</v>
      </c>
    </row>
    <row r="290" customFormat="false" ht="15" hidden="false" customHeight="false" outlineLevel="0" collapsed="false">
      <c r="A290" s="2" t="n">
        <v>289</v>
      </c>
      <c r="B290" s="2" t="s">
        <v>310</v>
      </c>
      <c r="C290" s="2" t="s">
        <v>9</v>
      </c>
      <c r="D290" s="2" t="s">
        <v>20</v>
      </c>
      <c r="E290" s="2" t="n">
        <v>40</v>
      </c>
      <c r="F290" s="2" t="n">
        <v>135.15</v>
      </c>
      <c r="G290" s="2" t="n">
        <f aca="false">E290*F290</f>
        <v>5406</v>
      </c>
      <c r="H290" s="2" t="s">
        <v>11</v>
      </c>
    </row>
    <row r="291" customFormat="false" ht="15" hidden="false" customHeight="false" outlineLevel="0" collapsed="false">
      <c r="A291" s="2" t="n">
        <v>290</v>
      </c>
      <c r="B291" s="2" t="s">
        <v>311</v>
      </c>
      <c r="C291" s="2" t="s">
        <v>13</v>
      </c>
      <c r="D291" s="2" t="s">
        <v>23</v>
      </c>
      <c r="E291" s="2" t="n">
        <v>41</v>
      </c>
      <c r="F291" s="2" t="n">
        <v>136.52</v>
      </c>
      <c r="G291" s="2" t="n">
        <f aca="false">E291*F291</f>
        <v>5597.32</v>
      </c>
      <c r="H291" s="2" t="s">
        <v>11</v>
      </c>
    </row>
    <row r="292" customFormat="false" ht="15" hidden="false" customHeight="false" outlineLevel="0" collapsed="false">
      <c r="A292" s="2" t="n">
        <v>291</v>
      </c>
      <c r="B292" s="2" t="s">
        <v>312</v>
      </c>
      <c r="C292" s="2" t="s">
        <v>16</v>
      </c>
      <c r="D292" s="2" t="s">
        <v>10</v>
      </c>
      <c r="E292" s="2" t="n">
        <v>42</v>
      </c>
      <c r="F292" s="2" t="n">
        <v>5</v>
      </c>
      <c r="G292" s="2" t="n">
        <f aca="false">E292*F292</f>
        <v>210</v>
      </c>
      <c r="H292" s="2" t="s">
        <v>11</v>
      </c>
    </row>
    <row r="293" customFormat="false" ht="15" hidden="false" customHeight="false" outlineLevel="0" collapsed="false">
      <c r="A293" s="2" t="n">
        <v>292</v>
      </c>
      <c r="B293" s="2" t="s">
        <v>313</v>
      </c>
      <c r="C293" s="2" t="s">
        <v>19</v>
      </c>
      <c r="D293" s="2" t="s">
        <v>14</v>
      </c>
      <c r="E293" s="2" t="n">
        <v>43</v>
      </c>
      <c r="F293" s="2" t="n">
        <v>6.37</v>
      </c>
      <c r="G293" s="2" t="n">
        <f aca="false">E293*F293</f>
        <v>273.91</v>
      </c>
      <c r="H293" s="2" t="s">
        <v>11</v>
      </c>
    </row>
    <row r="294" customFormat="false" ht="15" hidden="false" customHeight="false" outlineLevel="0" collapsed="false">
      <c r="A294" s="2" t="n">
        <v>293</v>
      </c>
      <c r="B294" s="2" t="s">
        <v>314</v>
      </c>
      <c r="C294" s="2" t="s">
        <v>22</v>
      </c>
      <c r="D294" s="2" t="s">
        <v>17</v>
      </c>
      <c r="E294" s="2" t="n">
        <v>44</v>
      </c>
      <c r="F294" s="2" t="n">
        <v>7.74</v>
      </c>
      <c r="G294" s="2" t="n">
        <f aca="false">E294*F294</f>
        <v>340.56</v>
      </c>
      <c r="H294" s="2" t="s">
        <v>11</v>
      </c>
    </row>
    <row r="295" customFormat="false" ht="15" hidden="false" customHeight="false" outlineLevel="0" collapsed="false">
      <c r="A295" s="2" t="n">
        <v>294</v>
      </c>
      <c r="B295" s="2" t="s">
        <v>315</v>
      </c>
      <c r="C295" s="2" t="s">
        <v>25</v>
      </c>
      <c r="D295" s="2" t="s">
        <v>20</v>
      </c>
      <c r="E295" s="2" t="n">
        <v>45</v>
      </c>
      <c r="F295" s="2" t="n">
        <v>9.11</v>
      </c>
      <c r="G295" s="2" t="n">
        <f aca="false">E295*F295</f>
        <v>409.95</v>
      </c>
      <c r="H295" s="2" t="s">
        <v>11</v>
      </c>
    </row>
    <row r="296" customFormat="false" ht="15" hidden="false" customHeight="false" outlineLevel="0" collapsed="false">
      <c r="A296" s="2" t="n">
        <v>295</v>
      </c>
      <c r="B296" s="2" t="s">
        <v>316</v>
      </c>
      <c r="C296" s="2" t="s">
        <v>27</v>
      </c>
      <c r="D296" s="2" t="s">
        <v>23</v>
      </c>
      <c r="E296" s="2" t="n">
        <v>46</v>
      </c>
      <c r="F296" s="2" t="n">
        <v>10.48</v>
      </c>
      <c r="G296" s="2" t="n">
        <f aca="false">E296*F296</f>
        <v>482.08</v>
      </c>
      <c r="H296" s="2" t="s">
        <v>11</v>
      </c>
    </row>
    <row r="297" customFormat="false" ht="15" hidden="false" customHeight="false" outlineLevel="0" collapsed="false">
      <c r="A297" s="2" t="n">
        <v>296</v>
      </c>
      <c r="B297" s="2" t="s">
        <v>317</v>
      </c>
      <c r="C297" s="2" t="s">
        <v>29</v>
      </c>
      <c r="D297" s="2" t="s">
        <v>10</v>
      </c>
      <c r="E297" s="2" t="n">
        <v>47</v>
      </c>
      <c r="F297" s="2" t="n">
        <v>11.85</v>
      </c>
      <c r="G297" s="2" t="n">
        <f aca="false">E297*F297</f>
        <v>556.95</v>
      </c>
      <c r="H297" s="2" t="s">
        <v>11</v>
      </c>
    </row>
    <row r="298" customFormat="false" ht="15" hidden="false" customHeight="false" outlineLevel="0" collapsed="false">
      <c r="A298" s="2" t="n">
        <v>297</v>
      </c>
      <c r="B298" s="2" t="s">
        <v>318</v>
      </c>
      <c r="C298" s="2" t="s">
        <v>9</v>
      </c>
      <c r="D298" s="2" t="s">
        <v>14</v>
      </c>
      <c r="E298" s="2" t="n">
        <v>48</v>
      </c>
      <c r="F298" s="2" t="n">
        <v>13.22</v>
      </c>
      <c r="G298" s="2" t="n">
        <f aca="false">E298*F298</f>
        <v>634.56</v>
      </c>
      <c r="H298" s="2" t="s">
        <v>11</v>
      </c>
    </row>
    <row r="299" customFormat="false" ht="15" hidden="false" customHeight="false" outlineLevel="0" collapsed="false">
      <c r="A299" s="2" t="n">
        <v>298</v>
      </c>
      <c r="B299" s="2" t="s">
        <v>319</v>
      </c>
      <c r="C299" s="2" t="s">
        <v>13</v>
      </c>
      <c r="D299" s="2" t="s">
        <v>17</v>
      </c>
      <c r="E299" s="2" t="n">
        <v>49</v>
      </c>
      <c r="F299" s="2" t="n">
        <v>14.59</v>
      </c>
      <c r="G299" s="2" t="n">
        <f aca="false">E299*F299</f>
        <v>714.91</v>
      </c>
      <c r="H299" s="2" t="s">
        <v>11</v>
      </c>
    </row>
    <row r="300" customFormat="false" ht="15" hidden="false" customHeight="false" outlineLevel="0" collapsed="false">
      <c r="A300" s="2" t="n">
        <v>299</v>
      </c>
      <c r="B300" s="2" t="s">
        <v>320</v>
      </c>
      <c r="C300" s="2" t="s">
        <v>16</v>
      </c>
      <c r="D300" s="2" t="s">
        <v>20</v>
      </c>
      <c r="E300" s="2" t="n">
        <v>50</v>
      </c>
      <c r="F300" s="2" t="n">
        <v>15.96</v>
      </c>
      <c r="G300" s="2" t="n">
        <f aca="false">E300*F300</f>
        <v>798</v>
      </c>
      <c r="H300" s="2" t="s">
        <v>11</v>
      </c>
    </row>
    <row r="301" customFormat="false" ht="15" hidden="false" customHeight="false" outlineLevel="0" collapsed="false">
      <c r="A301" s="2" t="n">
        <v>300</v>
      </c>
      <c r="B301" s="2" t="s">
        <v>321</v>
      </c>
      <c r="C301" s="2" t="s">
        <v>19</v>
      </c>
      <c r="D301" s="2" t="s">
        <v>23</v>
      </c>
      <c r="E301" s="2" t="n">
        <v>1</v>
      </c>
      <c r="F301" s="2" t="n">
        <v>17.33</v>
      </c>
      <c r="G301" s="2" t="n">
        <f aca="false">E301*F301</f>
        <v>17.33</v>
      </c>
      <c r="H301" s="2" t="s">
        <v>11</v>
      </c>
    </row>
    <row r="302" customFormat="false" ht="15" hidden="false" customHeight="false" outlineLevel="0" collapsed="false">
      <c r="A302" s="2" t="n">
        <v>301</v>
      </c>
      <c r="B302" s="2" t="s">
        <v>322</v>
      </c>
      <c r="C302" s="2" t="s">
        <v>22</v>
      </c>
      <c r="D302" s="2" t="s">
        <v>10</v>
      </c>
      <c r="E302" s="2" t="n">
        <v>2</v>
      </c>
      <c r="F302" s="2" t="n">
        <v>18.7</v>
      </c>
      <c r="G302" s="2" t="n">
        <f aca="false">E302*F302</f>
        <v>37.4</v>
      </c>
      <c r="H302" s="2" t="s">
        <v>11</v>
      </c>
    </row>
    <row r="303" customFormat="false" ht="15" hidden="false" customHeight="false" outlineLevel="0" collapsed="false">
      <c r="A303" s="2" t="n">
        <v>302</v>
      </c>
      <c r="B303" s="2" t="s">
        <v>323</v>
      </c>
      <c r="C303" s="2" t="s">
        <v>25</v>
      </c>
      <c r="D303" s="2" t="s">
        <v>14</v>
      </c>
      <c r="E303" s="2" t="n">
        <v>3</v>
      </c>
      <c r="F303" s="2" t="n">
        <v>20.07</v>
      </c>
      <c r="G303" s="2" t="n">
        <f aca="false">E303*F303</f>
        <v>60.21</v>
      </c>
      <c r="H303" s="2" t="s">
        <v>11</v>
      </c>
    </row>
    <row r="304" customFormat="false" ht="15" hidden="false" customHeight="false" outlineLevel="0" collapsed="false">
      <c r="A304" s="2" t="n">
        <v>303</v>
      </c>
      <c r="B304" s="2" t="s">
        <v>324</v>
      </c>
      <c r="C304" s="2" t="s">
        <v>27</v>
      </c>
      <c r="D304" s="2" t="s">
        <v>17</v>
      </c>
      <c r="E304" s="2" t="n">
        <v>4</v>
      </c>
      <c r="F304" s="2" t="n">
        <v>21.44</v>
      </c>
      <c r="G304" s="2" t="n">
        <f aca="false">E304*F304</f>
        <v>85.76</v>
      </c>
      <c r="H304" s="2" t="s">
        <v>11</v>
      </c>
    </row>
    <row r="305" customFormat="false" ht="15" hidden="false" customHeight="false" outlineLevel="0" collapsed="false">
      <c r="A305" s="2" t="n">
        <v>304</v>
      </c>
      <c r="B305" s="2" t="s">
        <v>325</v>
      </c>
      <c r="C305" s="2" t="s">
        <v>29</v>
      </c>
      <c r="D305" s="2" t="s">
        <v>20</v>
      </c>
      <c r="E305" s="2" t="n">
        <v>5</v>
      </c>
      <c r="F305" s="2" t="n">
        <v>22.81</v>
      </c>
      <c r="G305" s="2" t="n">
        <f aca="false">E305*F305</f>
        <v>114.05</v>
      </c>
      <c r="H305" s="2" t="s">
        <v>11</v>
      </c>
    </row>
    <row r="306" customFormat="false" ht="15" hidden="false" customHeight="false" outlineLevel="0" collapsed="false">
      <c r="A306" s="2" t="n">
        <v>305</v>
      </c>
      <c r="B306" s="2" t="s">
        <v>326</v>
      </c>
      <c r="C306" s="2" t="s">
        <v>9</v>
      </c>
      <c r="D306" s="2" t="s">
        <v>23</v>
      </c>
      <c r="E306" s="2" t="n">
        <v>6</v>
      </c>
      <c r="F306" s="2" t="n">
        <v>24.18</v>
      </c>
      <c r="G306" s="2" t="n">
        <f aca="false">E306*F306</f>
        <v>145.08</v>
      </c>
      <c r="H306" s="2" t="s">
        <v>11</v>
      </c>
    </row>
    <row r="307" customFormat="false" ht="15" hidden="false" customHeight="false" outlineLevel="0" collapsed="false">
      <c r="A307" s="2" t="n">
        <v>306</v>
      </c>
      <c r="B307" s="2" t="s">
        <v>327</v>
      </c>
      <c r="C307" s="2" t="s">
        <v>13</v>
      </c>
      <c r="D307" s="2" t="s">
        <v>10</v>
      </c>
      <c r="E307" s="2" t="n">
        <v>7</v>
      </c>
      <c r="F307" s="2" t="n">
        <v>25.55</v>
      </c>
      <c r="G307" s="2" t="n">
        <f aca="false">E307*F307</f>
        <v>178.85</v>
      </c>
      <c r="H307" s="2" t="s">
        <v>11</v>
      </c>
    </row>
    <row r="308" customFormat="false" ht="15" hidden="false" customHeight="false" outlineLevel="0" collapsed="false">
      <c r="A308" s="2" t="n">
        <v>307</v>
      </c>
      <c r="B308" s="2" t="s">
        <v>328</v>
      </c>
      <c r="C308" s="2" t="s">
        <v>16</v>
      </c>
      <c r="D308" s="2" t="s">
        <v>14</v>
      </c>
      <c r="E308" s="2" t="n">
        <v>8</v>
      </c>
      <c r="F308" s="2" t="n">
        <v>26.92</v>
      </c>
      <c r="G308" s="2" t="n">
        <f aca="false">E308*F308</f>
        <v>215.36</v>
      </c>
      <c r="H308" s="2" t="s">
        <v>11</v>
      </c>
    </row>
    <row r="309" customFormat="false" ht="15" hidden="false" customHeight="false" outlineLevel="0" collapsed="false">
      <c r="A309" s="2" t="n">
        <v>308</v>
      </c>
      <c r="B309" s="2" t="s">
        <v>329</v>
      </c>
      <c r="C309" s="2" t="s">
        <v>19</v>
      </c>
      <c r="D309" s="2" t="s">
        <v>17</v>
      </c>
      <c r="E309" s="2" t="n">
        <v>9</v>
      </c>
      <c r="F309" s="2" t="n">
        <v>28.29</v>
      </c>
      <c r="G309" s="2" t="n">
        <f aca="false">E309*F309</f>
        <v>254.61</v>
      </c>
      <c r="H309" s="2" t="s">
        <v>11</v>
      </c>
    </row>
    <row r="310" customFormat="false" ht="15" hidden="false" customHeight="false" outlineLevel="0" collapsed="false">
      <c r="A310" s="2" t="n">
        <v>309</v>
      </c>
      <c r="B310" s="2" t="s">
        <v>330</v>
      </c>
      <c r="C310" s="2" t="s">
        <v>22</v>
      </c>
      <c r="D310" s="2" t="s">
        <v>20</v>
      </c>
      <c r="E310" s="2" t="n">
        <v>10</v>
      </c>
      <c r="F310" s="2" t="n">
        <v>29.66</v>
      </c>
      <c r="G310" s="2" t="n">
        <f aca="false">E310*F310</f>
        <v>296.6</v>
      </c>
      <c r="H310" s="2" t="s">
        <v>11</v>
      </c>
    </row>
    <row r="311" customFormat="false" ht="15" hidden="false" customHeight="false" outlineLevel="0" collapsed="false">
      <c r="A311" s="2" t="n">
        <v>310</v>
      </c>
      <c r="B311" s="2" t="s">
        <v>331</v>
      </c>
      <c r="C311" s="2" t="s">
        <v>25</v>
      </c>
      <c r="D311" s="2" t="s">
        <v>23</v>
      </c>
      <c r="E311" s="2" t="n">
        <v>11</v>
      </c>
      <c r="F311" s="2" t="n">
        <v>31.03</v>
      </c>
      <c r="G311" s="2" t="n">
        <f aca="false">E311*F311</f>
        <v>341.33</v>
      </c>
      <c r="H311" s="2" t="s">
        <v>11</v>
      </c>
    </row>
    <row r="312" customFormat="false" ht="15" hidden="false" customHeight="false" outlineLevel="0" collapsed="false">
      <c r="A312" s="2" t="n">
        <v>311</v>
      </c>
      <c r="B312" s="2" t="s">
        <v>332</v>
      </c>
      <c r="C312" s="2" t="s">
        <v>27</v>
      </c>
      <c r="D312" s="2" t="s">
        <v>10</v>
      </c>
      <c r="E312" s="2" t="n">
        <v>12</v>
      </c>
      <c r="F312" s="2" t="n">
        <v>32.4</v>
      </c>
      <c r="G312" s="2" t="n">
        <f aca="false">E312*F312</f>
        <v>388.8</v>
      </c>
      <c r="H312" s="2" t="s">
        <v>11</v>
      </c>
    </row>
    <row r="313" customFormat="false" ht="15" hidden="false" customHeight="false" outlineLevel="0" collapsed="false">
      <c r="A313" s="2" t="n">
        <v>312</v>
      </c>
      <c r="B313" s="2" t="s">
        <v>333</v>
      </c>
      <c r="C313" s="2" t="s">
        <v>29</v>
      </c>
      <c r="D313" s="2" t="s">
        <v>14</v>
      </c>
      <c r="E313" s="2" t="n">
        <v>13</v>
      </c>
      <c r="F313" s="2" t="n">
        <v>33.77</v>
      </c>
      <c r="G313" s="2" t="n">
        <f aca="false">E313*F313</f>
        <v>439.01</v>
      </c>
      <c r="H313" s="2" t="s">
        <v>11</v>
      </c>
    </row>
    <row r="314" customFormat="false" ht="15" hidden="false" customHeight="false" outlineLevel="0" collapsed="false">
      <c r="A314" s="2" t="n">
        <v>313</v>
      </c>
      <c r="B314" s="2" t="s">
        <v>334</v>
      </c>
      <c r="C314" s="2" t="s">
        <v>9</v>
      </c>
      <c r="D314" s="2" t="s">
        <v>17</v>
      </c>
      <c r="E314" s="2" t="n">
        <v>14</v>
      </c>
      <c r="F314" s="2" t="n">
        <v>35.14</v>
      </c>
      <c r="G314" s="2" t="n">
        <f aca="false">E314*F314</f>
        <v>491.96</v>
      </c>
      <c r="H314" s="2" t="s">
        <v>11</v>
      </c>
    </row>
    <row r="315" customFormat="false" ht="15" hidden="false" customHeight="false" outlineLevel="0" collapsed="false">
      <c r="A315" s="2" t="n">
        <v>314</v>
      </c>
      <c r="B315" s="2" t="s">
        <v>335</v>
      </c>
      <c r="C315" s="2" t="s">
        <v>13</v>
      </c>
      <c r="D315" s="2" t="s">
        <v>20</v>
      </c>
      <c r="E315" s="2" t="n">
        <v>15</v>
      </c>
      <c r="F315" s="2" t="n">
        <v>36.51</v>
      </c>
      <c r="G315" s="2" t="n">
        <f aca="false">E315*F315</f>
        <v>547.65</v>
      </c>
      <c r="H315" s="2" t="s">
        <v>11</v>
      </c>
    </row>
    <row r="316" customFormat="false" ht="15" hidden="false" customHeight="false" outlineLevel="0" collapsed="false">
      <c r="A316" s="2" t="n">
        <v>315</v>
      </c>
      <c r="B316" s="2" t="s">
        <v>336</v>
      </c>
      <c r="C316" s="2" t="s">
        <v>16</v>
      </c>
      <c r="D316" s="2" t="s">
        <v>23</v>
      </c>
      <c r="E316" s="2" t="n">
        <v>16</v>
      </c>
      <c r="F316" s="2" t="n">
        <v>37.88</v>
      </c>
      <c r="G316" s="2" t="n">
        <f aca="false">E316*F316</f>
        <v>606.08</v>
      </c>
      <c r="H316" s="2" t="s">
        <v>11</v>
      </c>
    </row>
    <row r="317" customFormat="false" ht="15" hidden="false" customHeight="false" outlineLevel="0" collapsed="false">
      <c r="A317" s="2" t="n">
        <v>316</v>
      </c>
      <c r="B317" s="2" t="s">
        <v>337</v>
      </c>
      <c r="C317" s="2" t="s">
        <v>19</v>
      </c>
      <c r="D317" s="2" t="s">
        <v>10</v>
      </c>
      <c r="E317" s="2" t="n">
        <v>17</v>
      </c>
      <c r="F317" s="2" t="n">
        <v>39.25</v>
      </c>
      <c r="G317" s="2" t="n">
        <f aca="false">E317*F317</f>
        <v>667.25</v>
      </c>
      <c r="H317" s="2" t="s">
        <v>11</v>
      </c>
    </row>
    <row r="318" customFormat="false" ht="15" hidden="false" customHeight="false" outlineLevel="0" collapsed="false">
      <c r="A318" s="2" t="n">
        <v>317</v>
      </c>
      <c r="B318" s="2" t="s">
        <v>338</v>
      </c>
      <c r="C318" s="2" t="s">
        <v>22</v>
      </c>
      <c r="D318" s="2" t="s">
        <v>14</v>
      </c>
      <c r="E318" s="2" t="n">
        <v>18</v>
      </c>
      <c r="F318" s="2" t="n">
        <v>40.62</v>
      </c>
      <c r="G318" s="2" t="n">
        <f aca="false">E318*F318</f>
        <v>731.16</v>
      </c>
      <c r="H318" s="2" t="s">
        <v>11</v>
      </c>
    </row>
    <row r="319" customFormat="false" ht="15" hidden="false" customHeight="false" outlineLevel="0" collapsed="false">
      <c r="A319" s="2" t="n">
        <v>318</v>
      </c>
      <c r="B319" s="2" t="s">
        <v>339</v>
      </c>
      <c r="C319" s="2" t="s">
        <v>25</v>
      </c>
      <c r="D319" s="2" t="s">
        <v>17</v>
      </c>
      <c r="E319" s="2" t="n">
        <v>19</v>
      </c>
      <c r="F319" s="2" t="n">
        <v>41.99</v>
      </c>
      <c r="G319" s="2" t="n">
        <f aca="false">E319*F319</f>
        <v>797.81</v>
      </c>
      <c r="H319" s="2" t="s">
        <v>11</v>
      </c>
    </row>
    <row r="320" customFormat="false" ht="15" hidden="false" customHeight="false" outlineLevel="0" collapsed="false">
      <c r="A320" s="2" t="n">
        <v>319</v>
      </c>
      <c r="B320" s="2" t="s">
        <v>340</v>
      </c>
      <c r="C320" s="2" t="s">
        <v>27</v>
      </c>
      <c r="D320" s="2" t="s">
        <v>20</v>
      </c>
      <c r="E320" s="2" t="n">
        <v>20</v>
      </c>
      <c r="F320" s="2" t="n">
        <v>43.36</v>
      </c>
      <c r="G320" s="2" t="n">
        <f aca="false">E320*F320</f>
        <v>867.2</v>
      </c>
      <c r="H320" s="2" t="s">
        <v>11</v>
      </c>
    </row>
    <row r="321" customFormat="false" ht="15" hidden="false" customHeight="false" outlineLevel="0" collapsed="false">
      <c r="A321" s="2" t="n">
        <v>320</v>
      </c>
      <c r="B321" s="2" t="s">
        <v>341</v>
      </c>
      <c r="C321" s="2" t="s">
        <v>29</v>
      </c>
      <c r="D321" s="2" t="s">
        <v>23</v>
      </c>
      <c r="E321" s="2" t="n">
        <v>21</v>
      </c>
      <c r="F321" s="2" t="n">
        <v>44.73</v>
      </c>
      <c r="G321" s="2" t="n">
        <f aca="false">E321*F321</f>
        <v>939.33</v>
      </c>
      <c r="H321" s="2" t="s">
        <v>11</v>
      </c>
    </row>
    <row r="322" customFormat="false" ht="15" hidden="false" customHeight="false" outlineLevel="0" collapsed="false">
      <c r="A322" s="2" t="n">
        <v>321</v>
      </c>
      <c r="B322" s="2" t="s">
        <v>342</v>
      </c>
      <c r="C322" s="2" t="s">
        <v>9</v>
      </c>
      <c r="D322" s="2" t="s">
        <v>10</v>
      </c>
      <c r="E322" s="2" t="n">
        <v>22</v>
      </c>
      <c r="F322" s="2" t="n">
        <v>46.1</v>
      </c>
      <c r="G322" s="2" t="n">
        <f aca="false">E322*F322</f>
        <v>1014.2</v>
      </c>
      <c r="H322" s="2" t="s">
        <v>11</v>
      </c>
    </row>
    <row r="323" customFormat="false" ht="15" hidden="false" customHeight="false" outlineLevel="0" collapsed="false">
      <c r="A323" s="2" t="n">
        <v>322</v>
      </c>
      <c r="B323" s="2" t="s">
        <v>343</v>
      </c>
      <c r="C323" s="2" t="s">
        <v>13</v>
      </c>
      <c r="D323" s="2" t="s">
        <v>14</v>
      </c>
      <c r="E323" s="2" t="n">
        <v>23</v>
      </c>
      <c r="F323" s="2" t="n">
        <v>47.47</v>
      </c>
      <c r="G323" s="2" t="n">
        <f aca="false">E323*F323</f>
        <v>1091.81</v>
      </c>
      <c r="H323" s="2" t="s">
        <v>11</v>
      </c>
    </row>
    <row r="324" customFormat="false" ht="15" hidden="false" customHeight="false" outlineLevel="0" collapsed="false">
      <c r="A324" s="2" t="n">
        <v>323</v>
      </c>
      <c r="B324" s="2" t="s">
        <v>344</v>
      </c>
      <c r="C324" s="2" t="s">
        <v>16</v>
      </c>
      <c r="D324" s="2" t="s">
        <v>17</v>
      </c>
      <c r="E324" s="2" t="n">
        <v>24</v>
      </c>
      <c r="F324" s="2" t="n">
        <v>48.84</v>
      </c>
      <c r="G324" s="2" t="n">
        <f aca="false">E324*F324</f>
        <v>1172.16</v>
      </c>
      <c r="H324" s="2" t="s">
        <v>11</v>
      </c>
    </row>
    <row r="325" customFormat="false" ht="15" hidden="false" customHeight="false" outlineLevel="0" collapsed="false">
      <c r="A325" s="2" t="n">
        <v>324</v>
      </c>
      <c r="B325" s="2" t="s">
        <v>345</v>
      </c>
      <c r="C325" s="2" t="s">
        <v>19</v>
      </c>
      <c r="D325" s="2" t="s">
        <v>20</v>
      </c>
      <c r="E325" s="2" t="n">
        <v>25</v>
      </c>
      <c r="F325" s="2" t="n">
        <v>50.21</v>
      </c>
      <c r="G325" s="2" t="n">
        <f aca="false">E325*F325</f>
        <v>1255.25</v>
      </c>
      <c r="H325" s="2" t="s">
        <v>11</v>
      </c>
    </row>
    <row r="326" customFormat="false" ht="15" hidden="false" customHeight="false" outlineLevel="0" collapsed="false">
      <c r="A326" s="2" t="n">
        <v>325</v>
      </c>
      <c r="B326" s="2" t="s">
        <v>346</v>
      </c>
      <c r="C326" s="2" t="s">
        <v>22</v>
      </c>
      <c r="D326" s="2" t="s">
        <v>23</v>
      </c>
      <c r="E326" s="2" t="n">
        <v>26</v>
      </c>
      <c r="F326" s="2" t="n">
        <v>51.58</v>
      </c>
      <c r="G326" s="2" t="n">
        <f aca="false">E326*F326</f>
        <v>1341.08</v>
      </c>
      <c r="H326" s="2" t="s">
        <v>11</v>
      </c>
    </row>
    <row r="327" customFormat="false" ht="15" hidden="false" customHeight="false" outlineLevel="0" collapsed="false">
      <c r="A327" s="2" t="n">
        <v>326</v>
      </c>
      <c r="B327" s="2" t="s">
        <v>347</v>
      </c>
      <c r="C327" s="2" t="s">
        <v>25</v>
      </c>
      <c r="D327" s="2" t="s">
        <v>10</v>
      </c>
      <c r="E327" s="2" t="n">
        <v>27</v>
      </c>
      <c r="F327" s="2" t="n">
        <v>52.95</v>
      </c>
      <c r="G327" s="2" t="n">
        <f aca="false">E327*F327</f>
        <v>1429.65</v>
      </c>
      <c r="H327" s="2" t="s">
        <v>11</v>
      </c>
    </row>
    <row r="328" customFormat="false" ht="15" hidden="false" customHeight="false" outlineLevel="0" collapsed="false">
      <c r="A328" s="2" t="n">
        <v>327</v>
      </c>
      <c r="B328" s="2" t="s">
        <v>348</v>
      </c>
      <c r="C328" s="2" t="s">
        <v>27</v>
      </c>
      <c r="D328" s="2" t="s">
        <v>14</v>
      </c>
      <c r="E328" s="2" t="n">
        <v>28</v>
      </c>
      <c r="F328" s="2" t="n">
        <v>54.32</v>
      </c>
      <c r="G328" s="2" t="n">
        <f aca="false">E328*F328</f>
        <v>1520.96</v>
      </c>
      <c r="H328" s="2" t="s">
        <v>11</v>
      </c>
    </row>
    <row r="329" customFormat="false" ht="15" hidden="false" customHeight="false" outlineLevel="0" collapsed="false">
      <c r="A329" s="2" t="n">
        <v>328</v>
      </c>
      <c r="B329" s="2" t="s">
        <v>349</v>
      </c>
      <c r="C329" s="2" t="s">
        <v>29</v>
      </c>
      <c r="D329" s="2" t="s">
        <v>17</v>
      </c>
      <c r="E329" s="2" t="n">
        <v>29</v>
      </c>
      <c r="F329" s="2" t="n">
        <v>55.69</v>
      </c>
      <c r="G329" s="2" t="n">
        <f aca="false">E329*F329</f>
        <v>1615.01</v>
      </c>
      <c r="H329" s="2" t="s">
        <v>11</v>
      </c>
    </row>
    <row r="330" customFormat="false" ht="15" hidden="false" customHeight="false" outlineLevel="0" collapsed="false">
      <c r="A330" s="2" t="n">
        <v>329</v>
      </c>
      <c r="B330" s="2" t="s">
        <v>350</v>
      </c>
      <c r="C330" s="2" t="s">
        <v>9</v>
      </c>
      <c r="D330" s="2" t="s">
        <v>20</v>
      </c>
      <c r="E330" s="2" t="n">
        <v>30</v>
      </c>
      <c r="F330" s="2" t="n">
        <v>57.06</v>
      </c>
      <c r="G330" s="2" t="n">
        <f aca="false">E330*F330</f>
        <v>1711.8</v>
      </c>
      <c r="H330" s="2" t="s">
        <v>11</v>
      </c>
    </row>
    <row r="331" customFormat="false" ht="15" hidden="false" customHeight="false" outlineLevel="0" collapsed="false">
      <c r="A331" s="2" t="n">
        <v>330</v>
      </c>
      <c r="B331" s="2" t="s">
        <v>351</v>
      </c>
      <c r="C331" s="2" t="s">
        <v>13</v>
      </c>
      <c r="D331" s="2" t="s">
        <v>23</v>
      </c>
      <c r="E331" s="2" t="n">
        <v>31</v>
      </c>
      <c r="F331" s="2" t="n">
        <v>58.43</v>
      </c>
      <c r="G331" s="2" t="n">
        <f aca="false">E331*F331</f>
        <v>1811.33</v>
      </c>
      <c r="H331" s="2" t="s">
        <v>11</v>
      </c>
    </row>
    <row r="332" customFormat="false" ht="15" hidden="false" customHeight="false" outlineLevel="0" collapsed="false">
      <c r="A332" s="2" t="n">
        <v>331</v>
      </c>
      <c r="B332" s="2" t="s">
        <v>352</v>
      </c>
      <c r="C332" s="2" t="s">
        <v>16</v>
      </c>
      <c r="D332" s="2" t="s">
        <v>10</v>
      </c>
      <c r="E332" s="2" t="n">
        <v>32</v>
      </c>
      <c r="F332" s="2" t="n">
        <v>59.8</v>
      </c>
      <c r="G332" s="2" t="n">
        <f aca="false">E332*F332</f>
        <v>1913.6</v>
      </c>
      <c r="H332" s="2" t="s">
        <v>11</v>
      </c>
    </row>
    <row r="333" customFormat="false" ht="15" hidden="false" customHeight="false" outlineLevel="0" collapsed="false">
      <c r="A333" s="2" t="n">
        <v>332</v>
      </c>
      <c r="B333" s="2" t="s">
        <v>353</v>
      </c>
      <c r="C333" s="2" t="s">
        <v>19</v>
      </c>
      <c r="D333" s="2" t="s">
        <v>14</v>
      </c>
      <c r="E333" s="2" t="n">
        <v>33</v>
      </c>
      <c r="F333" s="2" t="n">
        <v>61.17</v>
      </c>
      <c r="G333" s="2" t="n">
        <f aca="false">E333*F333</f>
        <v>2018.61</v>
      </c>
      <c r="H333" s="2" t="s">
        <v>11</v>
      </c>
    </row>
    <row r="334" customFormat="false" ht="15" hidden="false" customHeight="false" outlineLevel="0" collapsed="false">
      <c r="A334" s="2" t="n">
        <v>333</v>
      </c>
      <c r="B334" s="2" t="s">
        <v>354</v>
      </c>
      <c r="C334" s="2" t="s">
        <v>22</v>
      </c>
      <c r="D334" s="2" t="s">
        <v>17</v>
      </c>
      <c r="E334" s="2" t="n">
        <v>34</v>
      </c>
      <c r="F334" s="2" t="n">
        <v>62.54</v>
      </c>
      <c r="G334" s="2" t="n">
        <f aca="false">E334*F334</f>
        <v>2126.36</v>
      </c>
      <c r="H334" s="2" t="s">
        <v>11</v>
      </c>
    </row>
    <row r="335" customFormat="false" ht="15" hidden="false" customHeight="false" outlineLevel="0" collapsed="false">
      <c r="A335" s="2" t="n">
        <v>334</v>
      </c>
      <c r="B335" s="2" t="s">
        <v>355</v>
      </c>
      <c r="C335" s="2" t="s">
        <v>25</v>
      </c>
      <c r="D335" s="2" t="s">
        <v>20</v>
      </c>
      <c r="E335" s="2" t="n">
        <v>35</v>
      </c>
      <c r="F335" s="2" t="n">
        <v>63.91</v>
      </c>
      <c r="G335" s="2" t="n">
        <f aca="false">E335*F335</f>
        <v>2236.85</v>
      </c>
      <c r="H335" s="2" t="s">
        <v>11</v>
      </c>
    </row>
    <row r="336" customFormat="false" ht="15" hidden="false" customHeight="false" outlineLevel="0" collapsed="false">
      <c r="A336" s="2" t="n">
        <v>335</v>
      </c>
      <c r="B336" s="2" t="s">
        <v>356</v>
      </c>
      <c r="C336" s="2" t="s">
        <v>27</v>
      </c>
      <c r="D336" s="2" t="s">
        <v>23</v>
      </c>
      <c r="E336" s="2" t="n">
        <v>36</v>
      </c>
      <c r="F336" s="2" t="n">
        <v>65.28</v>
      </c>
      <c r="G336" s="2" t="n">
        <f aca="false">E336*F336</f>
        <v>2350.08</v>
      </c>
      <c r="H336" s="2" t="s">
        <v>11</v>
      </c>
    </row>
    <row r="337" customFormat="false" ht="15" hidden="false" customHeight="false" outlineLevel="0" collapsed="false">
      <c r="A337" s="2" t="n">
        <v>336</v>
      </c>
      <c r="B337" s="2" t="s">
        <v>357</v>
      </c>
      <c r="C337" s="2" t="s">
        <v>29</v>
      </c>
      <c r="D337" s="2" t="s">
        <v>10</v>
      </c>
      <c r="E337" s="2" t="n">
        <v>37</v>
      </c>
      <c r="F337" s="2" t="n">
        <v>66.65</v>
      </c>
      <c r="G337" s="2" t="n">
        <f aca="false">E337*F337</f>
        <v>2466.05</v>
      </c>
      <c r="H337" s="2" t="s">
        <v>11</v>
      </c>
    </row>
    <row r="338" customFormat="false" ht="15" hidden="false" customHeight="false" outlineLevel="0" collapsed="false">
      <c r="A338" s="2" t="n">
        <v>337</v>
      </c>
      <c r="B338" s="2" t="s">
        <v>358</v>
      </c>
      <c r="C338" s="2" t="s">
        <v>9</v>
      </c>
      <c r="D338" s="2" t="s">
        <v>14</v>
      </c>
      <c r="E338" s="2" t="n">
        <v>38</v>
      </c>
      <c r="F338" s="2" t="n">
        <v>68.02</v>
      </c>
      <c r="G338" s="2" t="n">
        <f aca="false">E338*F338</f>
        <v>2584.76</v>
      </c>
      <c r="H338" s="2" t="s">
        <v>11</v>
      </c>
    </row>
    <row r="339" customFormat="false" ht="15" hidden="false" customHeight="false" outlineLevel="0" collapsed="false">
      <c r="A339" s="2" t="n">
        <v>338</v>
      </c>
      <c r="B339" s="2" t="s">
        <v>359</v>
      </c>
      <c r="C339" s="2" t="s">
        <v>13</v>
      </c>
      <c r="D339" s="2" t="s">
        <v>17</v>
      </c>
      <c r="E339" s="2" t="n">
        <v>39</v>
      </c>
      <c r="F339" s="2" t="n">
        <v>69.39</v>
      </c>
      <c r="G339" s="2" t="n">
        <f aca="false">E339*F339</f>
        <v>2706.21</v>
      </c>
      <c r="H339" s="2" t="s">
        <v>11</v>
      </c>
    </row>
    <row r="340" customFormat="false" ht="15" hidden="false" customHeight="false" outlineLevel="0" collapsed="false">
      <c r="A340" s="2" t="n">
        <v>339</v>
      </c>
      <c r="B340" s="2" t="s">
        <v>360</v>
      </c>
      <c r="C340" s="2" t="s">
        <v>16</v>
      </c>
      <c r="D340" s="2" t="s">
        <v>20</v>
      </c>
      <c r="E340" s="2" t="n">
        <v>40</v>
      </c>
      <c r="F340" s="2" t="n">
        <v>70.76</v>
      </c>
      <c r="G340" s="2" t="n">
        <f aca="false">E340*F340</f>
        <v>2830.4</v>
      </c>
      <c r="H340" s="2" t="s">
        <v>11</v>
      </c>
    </row>
    <row r="341" customFormat="false" ht="15" hidden="false" customHeight="false" outlineLevel="0" collapsed="false">
      <c r="A341" s="2" t="n">
        <v>340</v>
      </c>
      <c r="B341" s="2" t="s">
        <v>361</v>
      </c>
      <c r="C341" s="2" t="s">
        <v>19</v>
      </c>
      <c r="D341" s="2" t="s">
        <v>23</v>
      </c>
      <c r="E341" s="2" t="n">
        <v>41</v>
      </c>
      <c r="F341" s="2" t="n">
        <v>72.13</v>
      </c>
      <c r="G341" s="2" t="n">
        <f aca="false">E341*F341</f>
        <v>2957.33</v>
      </c>
      <c r="H341" s="2" t="s">
        <v>11</v>
      </c>
    </row>
    <row r="342" customFormat="false" ht="15" hidden="false" customHeight="false" outlineLevel="0" collapsed="false">
      <c r="A342" s="2" t="n">
        <v>341</v>
      </c>
      <c r="B342" s="2" t="s">
        <v>362</v>
      </c>
      <c r="C342" s="2" t="s">
        <v>22</v>
      </c>
      <c r="D342" s="2" t="s">
        <v>10</v>
      </c>
      <c r="E342" s="2" t="n">
        <v>42</v>
      </c>
      <c r="F342" s="2" t="n">
        <v>73.5</v>
      </c>
      <c r="G342" s="2" t="n">
        <f aca="false">E342*F342</f>
        <v>3087</v>
      </c>
      <c r="H342" s="2" t="s">
        <v>11</v>
      </c>
    </row>
    <row r="343" customFormat="false" ht="15" hidden="false" customHeight="false" outlineLevel="0" collapsed="false">
      <c r="A343" s="2" t="n">
        <v>342</v>
      </c>
      <c r="B343" s="2" t="s">
        <v>363</v>
      </c>
      <c r="C343" s="2" t="s">
        <v>25</v>
      </c>
      <c r="D343" s="2" t="s">
        <v>14</v>
      </c>
      <c r="E343" s="2" t="n">
        <v>43</v>
      </c>
      <c r="F343" s="2" t="n">
        <v>74.87</v>
      </c>
      <c r="G343" s="2" t="n">
        <f aca="false">E343*F343</f>
        <v>3219.41</v>
      </c>
      <c r="H343" s="2" t="s">
        <v>11</v>
      </c>
    </row>
    <row r="344" customFormat="false" ht="15" hidden="false" customHeight="false" outlineLevel="0" collapsed="false">
      <c r="A344" s="2" t="n">
        <v>343</v>
      </c>
      <c r="B344" s="2" t="s">
        <v>364</v>
      </c>
      <c r="C344" s="2" t="s">
        <v>27</v>
      </c>
      <c r="D344" s="2" t="s">
        <v>17</v>
      </c>
      <c r="E344" s="2" t="n">
        <v>44</v>
      </c>
      <c r="F344" s="2" t="n">
        <v>76.24</v>
      </c>
      <c r="G344" s="2" t="n">
        <f aca="false">E344*F344</f>
        <v>3354.56</v>
      </c>
      <c r="H344" s="2" t="s">
        <v>11</v>
      </c>
    </row>
    <row r="345" customFormat="false" ht="15" hidden="false" customHeight="false" outlineLevel="0" collapsed="false">
      <c r="A345" s="2" t="n">
        <v>344</v>
      </c>
      <c r="B345" s="2" t="s">
        <v>365</v>
      </c>
      <c r="C345" s="2" t="s">
        <v>29</v>
      </c>
      <c r="D345" s="2" t="s">
        <v>20</v>
      </c>
      <c r="E345" s="2" t="n">
        <v>45</v>
      </c>
      <c r="F345" s="2" t="n">
        <v>77.61</v>
      </c>
      <c r="G345" s="2" t="n">
        <f aca="false">E345*F345</f>
        <v>3492.45</v>
      </c>
      <c r="H345" s="2" t="s">
        <v>11</v>
      </c>
    </row>
    <row r="346" customFormat="false" ht="15" hidden="false" customHeight="false" outlineLevel="0" collapsed="false">
      <c r="A346" s="2" t="n">
        <v>345</v>
      </c>
      <c r="B346" s="2" t="s">
        <v>366</v>
      </c>
      <c r="C346" s="2" t="s">
        <v>9</v>
      </c>
      <c r="D346" s="2" t="s">
        <v>23</v>
      </c>
      <c r="E346" s="2" t="n">
        <v>46</v>
      </c>
      <c r="F346" s="2" t="n">
        <v>78.98</v>
      </c>
      <c r="G346" s="2" t="n">
        <f aca="false">E346*F346</f>
        <v>3633.08</v>
      </c>
      <c r="H346" s="2" t="s">
        <v>11</v>
      </c>
    </row>
    <row r="347" customFormat="false" ht="15" hidden="false" customHeight="false" outlineLevel="0" collapsed="false">
      <c r="A347" s="2" t="n">
        <v>346</v>
      </c>
      <c r="B347" s="2" t="s">
        <v>367</v>
      </c>
      <c r="C347" s="2" t="s">
        <v>13</v>
      </c>
      <c r="D347" s="2" t="s">
        <v>10</v>
      </c>
      <c r="E347" s="2" t="n">
        <v>47</v>
      </c>
      <c r="F347" s="2" t="n">
        <v>80.35</v>
      </c>
      <c r="G347" s="2" t="n">
        <f aca="false">E347*F347</f>
        <v>3776.45</v>
      </c>
      <c r="H347" s="2" t="s">
        <v>11</v>
      </c>
    </row>
    <row r="348" customFormat="false" ht="15" hidden="false" customHeight="false" outlineLevel="0" collapsed="false">
      <c r="A348" s="2" t="n">
        <v>347</v>
      </c>
      <c r="B348" s="2" t="s">
        <v>368</v>
      </c>
      <c r="C348" s="2" t="s">
        <v>16</v>
      </c>
      <c r="D348" s="2" t="s">
        <v>14</v>
      </c>
      <c r="E348" s="2" t="n">
        <v>48</v>
      </c>
      <c r="F348" s="2" t="n">
        <v>81.72</v>
      </c>
      <c r="G348" s="2" t="n">
        <f aca="false">E348*F348</f>
        <v>3922.56</v>
      </c>
      <c r="H348" s="2" t="s">
        <v>11</v>
      </c>
    </row>
    <row r="349" customFormat="false" ht="15" hidden="false" customHeight="false" outlineLevel="0" collapsed="false">
      <c r="A349" s="2" t="n">
        <v>348</v>
      </c>
      <c r="B349" s="2" t="s">
        <v>369</v>
      </c>
      <c r="C349" s="2" t="s">
        <v>19</v>
      </c>
      <c r="D349" s="2" t="s">
        <v>17</v>
      </c>
      <c r="E349" s="2" t="n">
        <v>49</v>
      </c>
      <c r="F349" s="2" t="n">
        <v>83.09</v>
      </c>
      <c r="G349" s="2" t="n">
        <f aca="false">E349*F349</f>
        <v>4071.41</v>
      </c>
      <c r="H349" s="2" t="s">
        <v>11</v>
      </c>
    </row>
    <row r="350" customFormat="false" ht="15" hidden="false" customHeight="false" outlineLevel="0" collapsed="false">
      <c r="A350" s="2" t="n">
        <v>349</v>
      </c>
      <c r="B350" s="2" t="s">
        <v>370</v>
      </c>
      <c r="C350" s="2" t="s">
        <v>22</v>
      </c>
      <c r="D350" s="2" t="s">
        <v>20</v>
      </c>
      <c r="E350" s="2" t="n">
        <v>50</v>
      </c>
      <c r="F350" s="2" t="n">
        <v>84.46</v>
      </c>
      <c r="G350" s="2" t="n">
        <f aca="false">E350*F350</f>
        <v>4223</v>
      </c>
      <c r="H350" s="2" t="s">
        <v>11</v>
      </c>
    </row>
    <row r="351" customFormat="false" ht="15" hidden="false" customHeight="false" outlineLevel="0" collapsed="false">
      <c r="A351" s="2" t="n">
        <v>350</v>
      </c>
      <c r="B351" s="2" t="s">
        <v>371</v>
      </c>
      <c r="C351" s="2" t="s">
        <v>25</v>
      </c>
      <c r="D351" s="2" t="s">
        <v>23</v>
      </c>
      <c r="E351" s="2" t="n">
        <v>1</v>
      </c>
      <c r="F351" s="2" t="n">
        <v>85.83</v>
      </c>
      <c r="G351" s="2" t="n">
        <f aca="false">E351*F351</f>
        <v>85.83</v>
      </c>
      <c r="H351" s="2" t="s">
        <v>11</v>
      </c>
    </row>
    <row r="352" customFormat="false" ht="15" hidden="false" customHeight="false" outlineLevel="0" collapsed="false">
      <c r="A352" s="2" t="n">
        <v>351</v>
      </c>
      <c r="B352" s="2" t="s">
        <v>372</v>
      </c>
      <c r="C352" s="2" t="s">
        <v>27</v>
      </c>
      <c r="D352" s="2" t="s">
        <v>10</v>
      </c>
      <c r="E352" s="2" t="n">
        <v>2</v>
      </c>
      <c r="F352" s="2" t="n">
        <v>87.2</v>
      </c>
      <c r="G352" s="2" t="n">
        <f aca="false">E352*F352</f>
        <v>174.4</v>
      </c>
      <c r="H352" s="2" t="s">
        <v>11</v>
      </c>
    </row>
    <row r="353" customFormat="false" ht="15" hidden="false" customHeight="false" outlineLevel="0" collapsed="false">
      <c r="A353" s="2" t="n">
        <v>352</v>
      </c>
      <c r="B353" s="2" t="s">
        <v>373</v>
      </c>
      <c r="C353" s="2" t="s">
        <v>29</v>
      </c>
      <c r="D353" s="2" t="s">
        <v>14</v>
      </c>
      <c r="E353" s="2" t="n">
        <v>3</v>
      </c>
      <c r="F353" s="2" t="n">
        <v>88.57</v>
      </c>
      <c r="G353" s="2" t="n">
        <f aca="false">E353*F353</f>
        <v>265.71</v>
      </c>
      <c r="H353" s="2" t="s">
        <v>11</v>
      </c>
    </row>
    <row r="354" customFormat="false" ht="15" hidden="false" customHeight="false" outlineLevel="0" collapsed="false">
      <c r="A354" s="2" t="n">
        <v>353</v>
      </c>
      <c r="B354" s="2" t="s">
        <v>374</v>
      </c>
      <c r="C354" s="2" t="s">
        <v>9</v>
      </c>
      <c r="D354" s="2" t="s">
        <v>17</v>
      </c>
      <c r="E354" s="2" t="n">
        <v>4</v>
      </c>
      <c r="F354" s="2" t="n">
        <v>89.94</v>
      </c>
      <c r="G354" s="2" t="n">
        <f aca="false">E354*F354</f>
        <v>359.76</v>
      </c>
      <c r="H354" s="2" t="s">
        <v>11</v>
      </c>
    </row>
    <row r="355" customFormat="false" ht="15" hidden="false" customHeight="false" outlineLevel="0" collapsed="false">
      <c r="A355" s="2" t="n">
        <v>354</v>
      </c>
      <c r="B355" s="2" t="s">
        <v>375</v>
      </c>
      <c r="C355" s="2" t="s">
        <v>13</v>
      </c>
      <c r="D355" s="2" t="s">
        <v>20</v>
      </c>
      <c r="E355" s="2" t="n">
        <v>5</v>
      </c>
      <c r="F355" s="2" t="n">
        <v>91.31</v>
      </c>
      <c r="G355" s="2" t="n">
        <f aca="false">E355*F355</f>
        <v>456.55</v>
      </c>
      <c r="H355" s="2" t="s">
        <v>11</v>
      </c>
    </row>
    <row r="356" customFormat="false" ht="15" hidden="false" customHeight="false" outlineLevel="0" collapsed="false">
      <c r="A356" s="2" t="n">
        <v>355</v>
      </c>
      <c r="B356" s="2" t="s">
        <v>376</v>
      </c>
      <c r="C356" s="2" t="s">
        <v>16</v>
      </c>
      <c r="D356" s="2" t="s">
        <v>23</v>
      </c>
      <c r="E356" s="2" t="n">
        <v>6</v>
      </c>
      <c r="F356" s="2" t="n">
        <v>92.68</v>
      </c>
      <c r="G356" s="2" t="n">
        <f aca="false">E356*F356</f>
        <v>556.08</v>
      </c>
      <c r="H356" s="2" t="s">
        <v>11</v>
      </c>
    </row>
    <row r="357" customFormat="false" ht="15" hidden="false" customHeight="false" outlineLevel="0" collapsed="false">
      <c r="A357" s="2" t="n">
        <v>356</v>
      </c>
      <c r="B357" s="2" t="s">
        <v>377</v>
      </c>
      <c r="C357" s="2" t="s">
        <v>19</v>
      </c>
      <c r="D357" s="2" t="s">
        <v>10</v>
      </c>
      <c r="E357" s="2" t="n">
        <v>7</v>
      </c>
      <c r="F357" s="2" t="n">
        <v>94.05</v>
      </c>
      <c r="G357" s="2" t="n">
        <f aca="false">E357*F357</f>
        <v>658.35</v>
      </c>
      <c r="H357" s="2" t="s">
        <v>11</v>
      </c>
    </row>
    <row r="358" customFormat="false" ht="15" hidden="false" customHeight="false" outlineLevel="0" collapsed="false">
      <c r="A358" s="2" t="n">
        <v>357</v>
      </c>
      <c r="B358" s="2" t="s">
        <v>378</v>
      </c>
      <c r="C358" s="2" t="s">
        <v>22</v>
      </c>
      <c r="D358" s="2" t="s">
        <v>14</v>
      </c>
      <c r="E358" s="2" t="n">
        <v>8</v>
      </c>
      <c r="F358" s="2" t="n">
        <v>95.42</v>
      </c>
      <c r="G358" s="2" t="n">
        <f aca="false">E358*F358</f>
        <v>763.36</v>
      </c>
      <c r="H358" s="2" t="s">
        <v>11</v>
      </c>
    </row>
    <row r="359" customFormat="false" ht="15" hidden="false" customHeight="false" outlineLevel="0" collapsed="false">
      <c r="A359" s="2" t="n">
        <v>358</v>
      </c>
      <c r="B359" s="2" t="s">
        <v>379</v>
      </c>
      <c r="C359" s="2" t="s">
        <v>25</v>
      </c>
      <c r="D359" s="2" t="s">
        <v>17</v>
      </c>
      <c r="E359" s="2" t="n">
        <v>9</v>
      </c>
      <c r="F359" s="2" t="n">
        <v>96.79</v>
      </c>
      <c r="G359" s="2" t="n">
        <f aca="false">E359*F359</f>
        <v>871.11</v>
      </c>
      <c r="H359" s="2" t="s">
        <v>11</v>
      </c>
    </row>
    <row r="360" customFormat="false" ht="15" hidden="false" customHeight="false" outlineLevel="0" collapsed="false">
      <c r="A360" s="2" t="n">
        <v>359</v>
      </c>
      <c r="B360" s="2" t="s">
        <v>380</v>
      </c>
      <c r="C360" s="2" t="s">
        <v>27</v>
      </c>
      <c r="D360" s="2" t="s">
        <v>20</v>
      </c>
      <c r="E360" s="2" t="n">
        <v>10</v>
      </c>
      <c r="F360" s="2" t="n">
        <v>98.16</v>
      </c>
      <c r="G360" s="2" t="n">
        <f aca="false">E360*F360</f>
        <v>981.6</v>
      </c>
      <c r="H360" s="2" t="s">
        <v>11</v>
      </c>
    </row>
    <row r="361" customFormat="false" ht="15" hidden="false" customHeight="false" outlineLevel="0" collapsed="false">
      <c r="A361" s="2" t="n">
        <v>360</v>
      </c>
      <c r="B361" s="2" t="s">
        <v>381</v>
      </c>
      <c r="C361" s="2" t="s">
        <v>29</v>
      </c>
      <c r="D361" s="2" t="s">
        <v>23</v>
      </c>
      <c r="E361" s="2" t="n">
        <v>11</v>
      </c>
      <c r="F361" s="2" t="n">
        <v>99.53</v>
      </c>
      <c r="G361" s="2" t="n">
        <f aca="false">E361*F361</f>
        <v>1094.83</v>
      </c>
      <c r="H361" s="2" t="s">
        <v>11</v>
      </c>
    </row>
    <row r="362" customFormat="false" ht="15" hidden="false" customHeight="false" outlineLevel="0" collapsed="false">
      <c r="A362" s="2" t="n">
        <v>361</v>
      </c>
      <c r="B362" s="2" t="s">
        <v>382</v>
      </c>
      <c r="C362" s="2" t="s">
        <v>9</v>
      </c>
      <c r="D362" s="2" t="s">
        <v>10</v>
      </c>
      <c r="E362" s="2" t="n">
        <v>12</v>
      </c>
      <c r="F362" s="2" t="n">
        <v>100.9</v>
      </c>
      <c r="G362" s="2" t="n">
        <f aca="false">E362*F362</f>
        <v>1210.8</v>
      </c>
      <c r="H362" s="2" t="s">
        <v>11</v>
      </c>
    </row>
    <row r="363" customFormat="false" ht="15" hidden="false" customHeight="false" outlineLevel="0" collapsed="false">
      <c r="A363" s="2" t="n">
        <v>362</v>
      </c>
      <c r="B363" s="2" t="s">
        <v>383</v>
      </c>
      <c r="C363" s="2" t="s">
        <v>13</v>
      </c>
      <c r="D363" s="2" t="s">
        <v>14</v>
      </c>
      <c r="E363" s="2" t="n">
        <v>13</v>
      </c>
      <c r="F363" s="2" t="n">
        <v>102.27</v>
      </c>
      <c r="G363" s="2" t="n">
        <f aca="false">E363*F363</f>
        <v>1329.51</v>
      </c>
      <c r="H363" s="2" t="s">
        <v>11</v>
      </c>
    </row>
    <row r="364" customFormat="false" ht="15" hidden="false" customHeight="false" outlineLevel="0" collapsed="false">
      <c r="A364" s="2" t="n">
        <v>363</v>
      </c>
      <c r="B364" s="2" t="s">
        <v>384</v>
      </c>
      <c r="C364" s="2" t="s">
        <v>16</v>
      </c>
      <c r="D364" s="2" t="s">
        <v>17</v>
      </c>
      <c r="E364" s="2" t="n">
        <v>14</v>
      </c>
      <c r="F364" s="2" t="n">
        <v>103.64</v>
      </c>
      <c r="G364" s="2" t="n">
        <f aca="false">E364*F364</f>
        <v>1450.96</v>
      </c>
      <c r="H364" s="2" t="s">
        <v>11</v>
      </c>
    </row>
    <row r="365" customFormat="false" ht="15" hidden="false" customHeight="false" outlineLevel="0" collapsed="false">
      <c r="A365" s="2" t="n">
        <v>364</v>
      </c>
      <c r="B365" s="2" t="s">
        <v>385</v>
      </c>
      <c r="C365" s="2" t="s">
        <v>19</v>
      </c>
      <c r="D365" s="2" t="s">
        <v>20</v>
      </c>
      <c r="E365" s="2" t="n">
        <v>15</v>
      </c>
      <c r="F365" s="2" t="n">
        <v>105.01</v>
      </c>
      <c r="G365" s="2" t="n">
        <f aca="false">E365*F365</f>
        <v>1575.15</v>
      </c>
      <c r="H365" s="2" t="s">
        <v>11</v>
      </c>
    </row>
    <row r="366" customFormat="false" ht="15" hidden="false" customHeight="false" outlineLevel="0" collapsed="false">
      <c r="A366" s="2" t="n">
        <v>365</v>
      </c>
      <c r="B366" s="2" t="s">
        <v>386</v>
      </c>
      <c r="C366" s="2" t="s">
        <v>22</v>
      </c>
      <c r="D366" s="2" t="s">
        <v>23</v>
      </c>
      <c r="E366" s="2" t="n">
        <v>16</v>
      </c>
      <c r="F366" s="2" t="n">
        <v>106.38</v>
      </c>
      <c r="G366" s="2" t="n">
        <f aca="false">E366*F366</f>
        <v>1702.08</v>
      </c>
      <c r="H366" s="2" t="s">
        <v>11</v>
      </c>
    </row>
    <row r="367" customFormat="false" ht="15" hidden="false" customHeight="false" outlineLevel="0" collapsed="false">
      <c r="A367" s="2" t="n">
        <v>366</v>
      </c>
      <c r="B367" s="2" t="s">
        <v>387</v>
      </c>
      <c r="C367" s="2" t="s">
        <v>25</v>
      </c>
      <c r="D367" s="2" t="s">
        <v>10</v>
      </c>
      <c r="E367" s="2" t="n">
        <v>17</v>
      </c>
      <c r="F367" s="2" t="n">
        <v>107.75</v>
      </c>
      <c r="G367" s="2" t="n">
        <f aca="false">E367*F367</f>
        <v>1831.75</v>
      </c>
      <c r="H367" s="2" t="s">
        <v>11</v>
      </c>
    </row>
    <row r="368" customFormat="false" ht="15" hidden="false" customHeight="false" outlineLevel="0" collapsed="false">
      <c r="A368" s="2" t="n">
        <v>367</v>
      </c>
      <c r="B368" s="2" t="s">
        <v>388</v>
      </c>
      <c r="C368" s="2" t="s">
        <v>27</v>
      </c>
      <c r="D368" s="2" t="s">
        <v>14</v>
      </c>
      <c r="E368" s="2" t="n">
        <v>18</v>
      </c>
      <c r="F368" s="2" t="n">
        <v>109.12</v>
      </c>
      <c r="G368" s="2" t="n">
        <f aca="false">E368*F368</f>
        <v>1964.16</v>
      </c>
      <c r="H368" s="2" t="s">
        <v>11</v>
      </c>
    </row>
    <row r="369" customFormat="false" ht="15" hidden="false" customHeight="false" outlineLevel="0" collapsed="false">
      <c r="A369" s="2" t="n">
        <v>368</v>
      </c>
      <c r="B369" s="2" t="s">
        <v>389</v>
      </c>
      <c r="C369" s="2" t="s">
        <v>29</v>
      </c>
      <c r="D369" s="2" t="s">
        <v>17</v>
      </c>
      <c r="E369" s="2" t="n">
        <v>19</v>
      </c>
      <c r="F369" s="2" t="n">
        <v>110.49</v>
      </c>
      <c r="G369" s="2" t="n">
        <f aca="false">E369*F369</f>
        <v>2099.31</v>
      </c>
      <c r="H369" s="2" t="s">
        <v>11</v>
      </c>
    </row>
    <row r="370" customFormat="false" ht="15" hidden="false" customHeight="false" outlineLevel="0" collapsed="false">
      <c r="A370" s="2" t="n">
        <v>369</v>
      </c>
      <c r="B370" s="2" t="s">
        <v>390</v>
      </c>
      <c r="C370" s="2" t="s">
        <v>9</v>
      </c>
      <c r="D370" s="2" t="s">
        <v>20</v>
      </c>
      <c r="E370" s="2" t="n">
        <v>20</v>
      </c>
      <c r="F370" s="2" t="n">
        <v>111.86</v>
      </c>
      <c r="G370" s="2" t="n">
        <f aca="false">E370*F370</f>
        <v>2237.2</v>
      </c>
      <c r="H370" s="2" t="s">
        <v>11</v>
      </c>
    </row>
    <row r="371" customFormat="false" ht="15" hidden="false" customHeight="false" outlineLevel="0" collapsed="false">
      <c r="A371" s="2" t="n">
        <v>370</v>
      </c>
      <c r="B371" s="2" t="s">
        <v>391</v>
      </c>
      <c r="C371" s="2" t="s">
        <v>13</v>
      </c>
      <c r="D371" s="2" t="s">
        <v>23</v>
      </c>
      <c r="E371" s="2" t="n">
        <v>21</v>
      </c>
      <c r="F371" s="2" t="n">
        <v>113.23</v>
      </c>
      <c r="G371" s="2" t="n">
        <f aca="false">E371*F371</f>
        <v>2377.83</v>
      </c>
      <c r="H371" s="2" t="s">
        <v>11</v>
      </c>
    </row>
    <row r="372" customFormat="false" ht="15" hidden="false" customHeight="false" outlineLevel="0" collapsed="false">
      <c r="A372" s="2" t="n">
        <v>371</v>
      </c>
      <c r="B372" s="2" t="s">
        <v>392</v>
      </c>
      <c r="C372" s="2" t="s">
        <v>16</v>
      </c>
      <c r="D372" s="2" t="s">
        <v>10</v>
      </c>
      <c r="E372" s="2" t="n">
        <v>22</v>
      </c>
      <c r="F372" s="2" t="n">
        <v>114.6</v>
      </c>
      <c r="G372" s="2" t="n">
        <f aca="false">E372*F372</f>
        <v>2521.2</v>
      </c>
      <c r="H372" s="2" t="s">
        <v>11</v>
      </c>
    </row>
    <row r="373" customFormat="false" ht="15" hidden="false" customHeight="false" outlineLevel="0" collapsed="false">
      <c r="A373" s="2" t="n">
        <v>372</v>
      </c>
      <c r="B373" s="2" t="s">
        <v>393</v>
      </c>
      <c r="C373" s="2" t="s">
        <v>19</v>
      </c>
      <c r="D373" s="2" t="s">
        <v>14</v>
      </c>
      <c r="E373" s="2" t="n">
        <v>23</v>
      </c>
      <c r="F373" s="2" t="n">
        <v>115.97</v>
      </c>
      <c r="G373" s="2" t="n">
        <f aca="false">E373*F373</f>
        <v>2667.31</v>
      </c>
      <c r="H373" s="2" t="s">
        <v>11</v>
      </c>
    </row>
    <row r="374" customFormat="false" ht="15" hidden="false" customHeight="false" outlineLevel="0" collapsed="false">
      <c r="A374" s="2" t="n">
        <v>373</v>
      </c>
      <c r="B374" s="2" t="s">
        <v>394</v>
      </c>
      <c r="C374" s="2" t="s">
        <v>22</v>
      </c>
      <c r="D374" s="2" t="s">
        <v>17</v>
      </c>
      <c r="E374" s="2" t="n">
        <v>24</v>
      </c>
      <c r="F374" s="2" t="n">
        <v>117.34</v>
      </c>
      <c r="G374" s="2" t="n">
        <f aca="false">E374*F374</f>
        <v>2816.16</v>
      </c>
      <c r="H374" s="2" t="s">
        <v>11</v>
      </c>
    </row>
    <row r="375" customFormat="false" ht="15" hidden="false" customHeight="false" outlineLevel="0" collapsed="false">
      <c r="A375" s="2" t="n">
        <v>374</v>
      </c>
      <c r="B375" s="2" t="s">
        <v>395</v>
      </c>
      <c r="C375" s="2" t="s">
        <v>25</v>
      </c>
      <c r="D375" s="2" t="s">
        <v>20</v>
      </c>
      <c r="E375" s="2" t="n">
        <v>25</v>
      </c>
      <c r="F375" s="2" t="n">
        <v>118.71</v>
      </c>
      <c r="G375" s="2" t="n">
        <f aca="false">E375*F375</f>
        <v>2967.75</v>
      </c>
      <c r="H375" s="2" t="s">
        <v>11</v>
      </c>
    </row>
    <row r="376" customFormat="false" ht="15" hidden="false" customHeight="false" outlineLevel="0" collapsed="false">
      <c r="A376" s="2" t="n">
        <v>375</v>
      </c>
      <c r="B376" s="2" t="s">
        <v>396</v>
      </c>
      <c r="C376" s="2" t="s">
        <v>27</v>
      </c>
      <c r="D376" s="2" t="s">
        <v>23</v>
      </c>
      <c r="E376" s="2" t="n">
        <v>26</v>
      </c>
      <c r="F376" s="2" t="n">
        <v>120.08</v>
      </c>
      <c r="G376" s="2" t="n">
        <f aca="false">E376*F376</f>
        <v>3122.08</v>
      </c>
      <c r="H376" s="2" t="s">
        <v>11</v>
      </c>
    </row>
    <row r="377" customFormat="false" ht="15" hidden="false" customHeight="false" outlineLevel="0" collapsed="false">
      <c r="A377" s="2" t="n">
        <v>376</v>
      </c>
      <c r="B377" s="2" t="s">
        <v>397</v>
      </c>
      <c r="C377" s="2" t="s">
        <v>29</v>
      </c>
      <c r="D377" s="2" t="s">
        <v>10</v>
      </c>
      <c r="E377" s="2" t="n">
        <v>27</v>
      </c>
      <c r="F377" s="2" t="n">
        <v>121.45</v>
      </c>
      <c r="G377" s="2" t="n">
        <f aca="false">E377*F377</f>
        <v>3279.15</v>
      </c>
      <c r="H377" s="2" t="s">
        <v>11</v>
      </c>
    </row>
    <row r="378" customFormat="false" ht="15" hidden="false" customHeight="false" outlineLevel="0" collapsed="false">
      <c r="A378" s="2" t="n">
        <v>377</v>
      </c>
      <c r="B378" s="2" t="s">
        <v>398</v>
      </c>
      <c r="C378" s="2" t="s">
        <v>9</v>
      </c>
      <c r="D378" s="2" t="s">
        <v>14</v>
      </c>
      <c r="E378" s="2" t="n">
        <v>28</v>
      </c>
      <c r="F378" s="2" t="n">
        <v>122.82</v>
      </c>
      <c r="G378" s="2" t="n">
        <f aca="false">E378*F378</f>
        <v>3438.96</v>
      </c>
      <c r="H378" s="2" t="s">
        <v>11</v>
      </c>
    </row>
    <row r="379" customFormat="false" ht="15" hidden="false" customHeight="false" outlineLevel="0" collapsed="false">
      <c r="A379" s="2" t="n">
        <v>378</v>
      </c>
      <c r="B379" s="2" t="s">
        <v>399</v>
      </c>
      <c r="C379" s="2" t="s">
        <v>13</v>
      </c>
      <c r="D379" s="2" t="s">
        <v>17</v>
      </c>
      <c r="E379" s="2" t="n">
        <v>29</v>
      </c>
      <c r="F379" s="2" t="n">
        <v>124.19</v>
      </c>
      <c r="G379" s="2" t="n">
        <f aca="false">E379*F379</f>
        <v>3601.51</v>
      </c>
      <c r="H379" s="2" t="s">
        <v>11</v>
      </c>
    </row>
    <row r="380" customFormat="false" ht="15" hidden="false" customHeight="false" outlineLevel="0" collapsed="false">
      <c r="A380" s="2" t="n">
        <v>379</v>
      </c>
      <c r="B380" s="2" t="s">
        <v>400</v>
      </c>
      <c r="C380" s="2" t="s">
        <v>16</v>
      </c>
      <c r="D380" s="2" t="s">
        <v>20</v>
      </c>
      <c r="E380" s="2" t="n">
        <v>30</v>
      </c>
      <c r="F380" s="2" t="n">
        <v>125.56</v>
      </c>
      <c r="G380" s="2" t="n">
        <f aca="false">E380*F380</f>
        <v>3766.8</v>
      </c>
      <c r="H380" s="2" t="s">
        <v>11</v>
      </c>
    </row>
    <row r="381" customFormat="false" ht="15" hidden="false" customHeight="false" outlineLevel="0" collapsed="false">
      <c r="A381" s="2" t="n">
        <v>380</v>
      </c>
      <c r="B381" s="2" t="s">
        <v>401</v>
      </c>
      <c r="C381" s="2" t="s">
        <v>19</v>
      </c>
      <c r="D381" s="2" t="s">
        <v>23</v>
      </c>
      <c r="E381" s="2" t="n">
        <v>31</v>
      </c>
      <c r="F381" s="2" t="n">
        <v>126.93</v>
      </c>
      <c r="G381" s="2" t="n">
        <f aca="false">E381*F381</f>
        <v>3934.83</v>
      </c>
      <c r="H381" s="2" t="s">
        <v>11</v>
      </c>
    </row>
    <row r="382" customFormat="false" ht="15" hidden="false" customHeight="false" outlineLevel="0" collapsed="false">
      <c r="A382" s="2" t="n">
        <v>381</v>
      </c>
      <c r="B382" s="2" t="s">
        <v>402</v>
      </c>
      <c r="C382" s="2" t="s">
        <v>22</v>
      </c>
      <c r="D382" s="2" t="s">
        <v>10</v>
      </c>
      <c r="E382" s="2" t="n">
        <v>32</v>
      </c>
      <c r="F382" s="2" t="n">
        <v>128.3</v>
      </c>
      <c r="G382" s="2" t="n">
        <f aca="false">E382*F382</f>
        <v>4105.6</v>
      </c>
      <c r="H382" s="2" t="s">
        <v>11</v>
      </c>
    </row>
    <row r="383" customFormat="false" ht="15" hidden="false" customHeight="false" outlineLevel="0" collapsed="false">
      <c r="A383" s="2" t="n">
        <v>382</v>
      </c>
      <c r="B383" s="2" t="s">
        <v>403</v>
      </c>
      <c r="C383" s="2" t="s">
        <v>25</v>
      </c>
      <c r="D383" s="2" t="s">
        <v>14</v>
      </c>
      <c r="E383" s="2" t="n">
        <v>33</v>
      </c>
      <c r="F383" s="2" t="n">
        <v>129.67</v>
      </c>
      <c r="G383" s="2" t="n">
        <f aca="false">E383*F383</f>
        <v>4279.11</v>
      </c>
      <c r="H383" s="2" t="s">
        <v>11</v>
      </c>
    </row>
    <row r="384" customFormat="false" ht="15" hidden="false" customHeight="false" outlineLevel="0" collapsed="false">
      <c r="A384" s="2" t="n">
        <v>383</v>
      </c>
      <c r="B384" s="2" t="s">
        <v>404</v>
      </c>
      <c r="C384" s="2" t="s">
        <v>27</v>
      </c>
      <c r="D384" s="2" t="s">
        <v>17</v>
      </c>
      <c r="E384" s="2" t="n">
        <v>34</v>
      </c>
      <c r="F384" s="2" t="n">
        <v>131.04</v>
      </c>
      <c r="G384" s="2" t="n">
        <f aca="false">E384*F384</f>
        <v>4455.36</v>
      </c>
      <c r="H384" s="2" t="s">
        <v>11</v>
      </c>
    </row>
    <row r="385" customFormat="false" ht="15" hidden="false" customHeight="false" outlineLevel="0" collapsed="false">
      <c r="A385" s="2" t="n">
        <v>384</v>
      </c>
      <c r="B385" s="2" t="s">
        <v>405</v>
      </c>
      <c r="C385" s="2" t="s">
        <v>29</v>
      </c>
      <c r="D385" s="2" t="s">
        <v>20</v>
      </c>
      <c r="E385" s="2" t="n">
        <v>35</v>
      </c>
      <c r="F385" s="2" t="n">
        <v>132.41</v>
      </c>
      <c r="G385" s="2" t="n">
        <f aca="false">E385*F385</f>
        <v>4634.35</v>
      </c>
      <c r="H385" s="2" t="s">
        <v>11</v>
      </c>
    </row>
    <row r="386" customFormat="false" ht="15" hidden="false" customHeight="false" outlineLevel="0" collapsed="false">
      <c r="A386" s="2" t="n">
        <v>385</v>
      </c>
      <c r="B386" s="2" t="s">
        <v>406</v>
      </c>
      <c r="C386" s="2" t="s">
        <v>9</v>
      </c>
      <c r="D386" s="2" t="s">
        <v>23</v>
      </c>
      <c r="E386" s="2" t="n">
        <v>36</v>
      </c>
      <c r="F386" s="2" t="n">
        <v>133.78</v>
      </c>
      <c r="G386" s="2" t="n">
        <f aca="false">E386*F386</f>
        <v>4816.08</v>
      </c>
      <c r="H386" s="2" t="s">
        <v>11</v>
      </c>
    </row>
    <row r="387" customFormat="false" ht="15" hidden="false" customHeight="false" outlineLevel="0" collapsed="false">
      <c r="A387" s="2" t="n">
        <v>386</v>
      </c>
      <c r="B387" s="2" t="s">
        <v>407</v>
      </c>
      <c r="C387" s="2" t="s">
        <v>13</v>
      </c>
      <c r="D387" s="2" t="s">
        <v>10</v>
      </c>
      <c r="E387" s="2" t="n">
        <v>37</v>
      </c>
      <c r="F387" s="2" t="n">
        <v>135.15</v>
      </c>
      <c r="G387" s="2" t="n">
        <f aca="false">E387*F387</f>
        <v>5000.55</v>
      </c>
      <c r="H387" s="2" t="s">
        <v>11</v>
      </c>
    </row>
    <row r="388" customFormat="false" ht="15" hidden="false" customHeight="false" outlineLevel="0" collapsed="false">
      <c r="A388" s="2" t="n">
        <v>387</v>
      </c>
      <c r="B388" s="2" t="s">
        <v>408</v>
      </c>
      <c r="C388" s="2" t="s">
        <v>16</v>
      </c>
      <c r="D388" s="2" t="s">
        <v>14</v>
      </c>
      <c r="E388" s="2" t="n">
        <v>38</v>
      </c>
      <c r="F388" s="2" t="n">
        <v>136.52</v>
      </c>
      <c r="G388" s="2" t="n">
        <f aca="false">E388*F388</f>
        <v>5187.76</v>
      </c>
      <c r="H388" s="2" t="s">
        <v>11</v>
      </c>
    </row>
    <row r="389" customFormat="false" ht="15" hidden="false" customHeight="false" outlineLevel="0" collapsed="false">
      <c r="A389" s="2" t="n">
        <v>388</v>
      </c>
      <c r="B389" s="2" t="s">
        <v>409</v>
      </c>
      <c r="C389" s="2" t="s">
        <v>19</v>
      </c>
      <c r="D389" s="2" t="s">
        <v>17</v>
      </c>
      <c r="E389" s="2" t="n">
        <v>39</v>
      </c>
      <c r="F389" s="2" t="n">
        <v>5</v>
      </c>
      <c r="G389" s="2" t="n">
        <f aca="false">E389*F389</f>
        <v>195</v>
      </c>
      <c r="H389" s="2" t="s">
        <v>11</v>
      </c>
    </row>
    <row r="390" customFormat="false" ht="15" hidden="false" customHeight="false" outlineLevel="0" collapsed="false">
      <c r="A390" s="2" t="n">
        <v>389</v>
      </c>
      <c r="B390" s="2" t="s">
        <v>410</v>
      </c>
      <c r="C390" s="2" t="s">
        <v>22</v>
      </c>
      <c r="D390" s="2" t="s">
        <v>20</v>
      </c>
      <c r="E390" s="2" t="n">
        <v>40</v>
      </c>
      <c r="F390" s="2" t="n">
        <v>6.37</v>
      </c>
      <c r="G390" s="2" t="n">
        <f aca="false">E390*F390</f>
        <v>254.8</v>
      </c>
      <c r="H390" s="2" t="s">
        <v>11</v>
      </c>
    </row>
    <row r="391" customFormat="false" ht="15" hidden="false" customHeight="false" outlineLevel="0" collapsed="false">
      <c r="A391" s="2" t="n">
        <v>390</v>
      </c>
      <c r="B391" s="2" t="s">
        <v>411</v>
      </c>
      <c r="C391" s="2" t="s">
        <v>25</v>
      </c>
      <c r="D391" s="2" t="s">
        <v>23</v>
      </c>
      <c r="E391" s="2" t="n">
        <v>41</v>
      </c>
      <c r="F391" s="2" t="n">
        <v>7.74</v>
      </c>
      <c r="G391" s="2" t="n">
        <f aca="false">E391*F391</f>
        <v>317.34</v>
      </c>
      <c r="H391" s="2" t="s">
        <v>11</v>
      </c>
    </row>
    <row r="392" customFormat="false" ht="15" hidden="false" customHeight="false" outlineLevel="0" collapsed="false">
      <c r="A392" s="2" t="n">
        <v>391</v>
      </c>
      <c r="B392" s="2" t="s">
        <v>412</v>
      </c>
      <c r="C392" s="2" t="s">
        <v>27</v>
      </c>
      <c r="D392" s="2" t="s">
        <v>10</v>
      </c>
      <c r="E392" s="2" t="n">
        <v>42</v>
      </c>
      <c r="F392" s="2" t="n">
        <v>9.11</v>
      </c>
      <c r="G392" s="2" t="n">
        <f aca="false">E392*F392</f>
        <v>382.62</v>
      </c>
      <c r="H392" s="2" t="s">
        <v>11</v>
      </c>
    </row>
    <row r="393" customFormat="false" ht="15" hidden="false" customHeight="false" outlineLevel="0" collapsed="false">
      <c r="A393" s="2" t="n">
        <v>392</v>
      </c>
      <c r="B393" s="2" t="s">
        <v>413</v>
      </c>
      <c r="C393" s="2" t="s">
        <v>29</v>
      </c>
      <c r="D393" s="2" t="s">
        <v>14</v>
      </c>
      <c r="E393" s="2" t="n">
        <v>43</v>
      </c>
      <c r="F393" s="2" t="n">
        <v>10.48</v>
      </c>
      <c r="G393" s="2" t="n">
        <f aca="false">E393*F393</f>
        <v>450.64</v>
      </c>
      <c r="H393" s="2" t="s">
        <v>11</v>
      </c>
    </row>
    <row r="394" customFormat="false" ht="15" hidden="false" customHeight="false" outlineLevel="0" collapsed="false">
      <c r="A394" s="2" t="n">
        <v>393</v>
      </c>
      <c r="B394" s="2" t="s">
        <v>414</v>
      </c>
      <c r="C394" s="2" t="s">
        <v>9</v>
      </c>
      <c r="D394" s="2" t="s">
        <v>17</v>
      </c>
      <c r="E394" s="2" t="n">
        <v>44</v>
      </c>
      <c r="F394" s="2" t="n">
        <v>11.85</v>
      </c>
      <c r="G394" s="2" t="n">
        <f aca="false">E394*F394</f>
        <v>521.4</v>
      </c>
      <c r="H394" s="2" t="s">
        <v>11</v>
      </c>
    </row>
    <row r="395" customFormat="false" ht="15" hidden="false" customHeight="false" outlineLevel="0" collapsed="false">
      <c r="A395" s="2" t="n">
        <v>394</v>
      </c>
      <c r="B395" s="2" t="s">
        <v>415</v>
      </c>
      <c r="C395" s="2" t="s">
        <v>13</v>
      </c>
      <c r="D395" s="2" t="s">
        <v>20</v>
      </c>
      <c r="E395" s="2" t="n">
        <v>45</v>
      </c>
      <c r="F395" s="2" t="n">
        <v>13.22</v>
      </c>
      <c r="G395" s="2" t="n">
        <f aca="false">E395*F395</f>
        <v>594.9</v>
      </c>
      <c r="H395" s="2" t="s">
        <v>11</v>
      </c>
    </row>
    <row r="396" customFormat="false" ht="15" hidden="false" customHeight="false" outlineLevel="0" collapsed="false">
      <c r="A396" s="2" t="n">
        <v>395</v>
      </c>
      <c r="B396" s="2" t="s">
        <v>416</v>
      </c>
      <c r="C396" s="2" t="s">
        <v>16</v>
      </c>
      <c r="D396" s="2" t="s">
        <v>23</v>
      </c>
      <c r="E396" s="2" t="n">
        <v>46</v>
      </c>
      <c r="F396" s="2" t="n">
        <v>14.59</v>
      </c>
      <c r="G396" s="2" t="n">
        <f aca="false">E396*F396</f>
        <v>671.14</v>
      </c>
      <c r="H396" s="2" t="s">
        <v>11</v>
      </c>
    </row>
    <row r="397" customFormat="false" ht="15" hidden="false" customHeight="false" outlineLevel="0" collapsed="false">
      <c r="A397" s="2" t="n">
        <v>396</v>
      </c>
      <c r="B397" s="2" t="s">
        <v>417</v>
      </c>
      <c r="C397" s="2" t="s">
        <v>19</v>
      </c>
      <c r="D397" s="2" t="s">
        <v>10</v>
      </c>
      <c r="E397" s="2" t="n">
        <v>47</v>
      </c>
      <c r="F397" s="2" t="n">
        <v>15.96</v>
      </c>
      <c r="G397" s="2" t="n">
        <f aca="false">E397*F397</f>
        <v>750.12</v>
      </c>
      <c r="H397" s="2" t="s">
        <v>11</v>
      </c>
    </row>
    <row r="398" customFormat="false" ht="15" hidden="false" customHeight="false" outlineLevel="0" collapsed="false">
      <c r="A398" s="2" t="n">
        <v>397</v>
      </c>
      <c r="B398" s="2" t="s">
        <v>418</v>
      </c>
      <c r="C398" s="2" t="s">
        <v>22</v>
      </c>
      <c r="D398" s="2" t="s">
        <v>14</v>
      </c>
      <c r="E398" s="2" t="n">
        <v>48</v>
      </c>
      <c r="F398" s="2" t="n">
        <v>17.33</v>
      </c>
      <c r="G398" s="2" t="n">
        <f aca="false">E398*F398</f>
        <v>831.84</v>
      </c>
      <c r="H398" s="2" t="s">
        <v>11</v>
      </c>
    </row>
    <row r="399" customFormat="false" ht="15" hidden="false" customHeight="false" outlineLevel="0" collapsed="false">
      <c r="A399" s="2" t="n">
        <v>398</v>
      </c>
      <c r="B399" s="2" t="s">
        <v>419</v>
      </c>
      <c r="C399" s="2" t="s">
        <v>25</v>
      </c>
      <c r="D399" s="2" t="s">
        <v>17</v>
      </c>
      <c r="E399" s="2" t="n">
        <v>49</v>
      </c>
      <c r="F399" s="2" t="n">
        <v>18.7</v>
      </c>
      <c r="G399" s="2" t="n">
        <f aca="false">E399*F399</f>
        <v>916.3</v>
      </c>
      <c r="H399" s="2" t="s">
        <v>11</v>
      </c>
    </row>
    <row r="400" customFormat="false" ht="15" hidden="false" customHeight="false" outlineLevel="0" collapsed="false">
      <c r="A400" s="2" t="n">
        <v>399</v>
      </c>
      <c r="B400" s="2" t="s">
        <v>420</v>
      </c>
      <c r="C400" s="2" t="s">
        <v>27</v>
      </c>
      <c r="D400" s="2" t="s">
        <v>20</v>
      </c>
      <c r="E400" s="2" t="n">
        <v>50</v>
      </c>
      <c r="F400" s="2" t="n">
        <v>20.07</v>
      </c>
      <c r="G400" s="2" t="n">
        <f aca="false">E400*F400</f>
        <v>1003.5</v>
      </c>
      <c r="H400" s="2" t="s">
        <v>11</v>
      </c>
    </row>
    <row r="401" customFormat="false" ht="15" hidden="false" customHeight="false" outlineLevel="0" collapsed="false">
      <c r="A401" s="2" t="n">
        <v>400</v>
      </c>
      <c r="B401" s="2" t="s">
        <v>421</v>
      </c>
      <c r="C401" s="2" t="s">
        <v>29</v>
      </c>
      <c r="D401" s="2" t="s">
        <v>23</v>
      </c>
      <c r="E401" s="2" t="n">
        <v>1</v>
      </c>
      <c r="F401" s="2" t="n">
        <v>21.44</v>
      </c>
      <c r="G401" s="2" t="n">
        <f aca="false">E401*F401</f>
        <v>21.44</v>
      </c>
      <c r="H401" s="2" t="s">
        <v>11</v>
      </c>
    </row>
    <row r="402" customFormat="false" ht="15" hidden="false" customHeight="false" outlineLevel="0" collapsed="false">
      <c r="A402" s="2" t="n">
        <v>401</v>
      </c>
      <c r="B402" s="2" t="s">
        <v>422</v>
      </c>
      <c r="C402" s="2" t="s">
        <v>9</v>
      </c>
      <c r="D402" s="2" t="s">
        <v>10</v>
      </c>
      <c r="E402" s="2" t="n">
        <v>2</v>
      </c>
      <c r="F402" s="2" t="n">
        <v>22.81</v>
      </c>
      <c r="G402" s="2" t="n">
        <f aca="false">E402*F402</f>
        <v>45.62</v>
      </c>
      <c r="H402" s="2" t="s">
        <v>11</v>
      </c>
    </row>
    <row r="403" customFormat="false" ht="15" hidden="false" customHeight="false" outlineLevel="0" collapsed="false">
      <c r="A403" s="2" t="n">
        <v>402</v>
      </c>
      <c r="B403" s="2" t="s">
        <v>423</v>
      </c>
      <c r="C403" s="2" t="s">
        <v>13</v>
      </c>
      <c r="D403" s="2" t="s">
        <v>14</v>
      </c>
      <c r="E403" s="2" t="n">
        <v>3</v>
      </c>
      <c r="F403" s="2" t="n">
        <v>24.18</v>
      </c>
      <c r="G403" s="2" t="n">
        <f aca="false">E403*F403</f>
        <v>72.54</v>
      </c>
      <c r="H403" s="2" t="s">
        <v>11</v>
      </c>
    </row>
    <row r="404" customFormat="false" ht="15" hidden="false" customHeight="false" outlineLevel="0" collapsed="false">
      <c r="A404" s="2" t="n">
        <v>403</v>
      </c>
      <c r="B404" s="2" t="s">
        <v>424</v>
      </c>
      <c r="C404" s="2" t="s">
        <v>16</v>
      </c>
      <c r="D404" s="2" t="s">
        <v>17</v>
      </c>
      <c r="E404" s="2" t="n">
        <v>4</v>
      </c>
      <c r="F404" s="2" t="n">
        <v>25.55</v>
      </c>
      <c r="G404" s="2" t="n">
        <f aca="false">E404*F404</f>
        <v>102.2</v>
      </c>
      <c r="H404" s="2" t="s">
        <v>11</v>
      </c>
    </row>
    <row r="405" customFormat="false" ht="15" hidden="false" customHeight="false" outlineLevel="0" collapsed="false">
      <c r="A405" s="2" t="n">
        <v>404</v>
      </c>
      <c r="B405" s="2" t="s">
        <v>425</v>
      </c>
      <c r="C405" s="2" t="s">
        <v>19</v>
      </c>
      <c r="D405" s="2" t="s">
        <v>20</v>
      </c>
      <c r="E405" s="2" t="n">
        <v>5</v>
      </c>
      <c r="F405" s="2" t="n">
        <v>26.92</v>
      </c>
      <c r="G405" s="2" t="n">
        <f aca="false">E405*F405</f>
        <v>134.6</v>
      </c>
      <c r="H405" s="2" t="s">
        <v>11</v>
      </c>
    </row>
    <row r="406" customFormat="false" ht="15" hidden="false" customHeight="false" outlineLevel="0" collapsed="false">
      <c r="A406" s="2" t="n">
        <v>405</v>
      </c>
      <c r="B406" s="2" t="s">
        <v>426</v>
      </c>
      <c r="C406" s="2" t="s">
        <v>22</v>
      </c>
      <c r="D406" s="2" t="s">
        <v>23</v>
      </c>
      <c r="E406" s="2" t="n">
        <v>6</v>
      </c>
      <c r="F406" s="2" t="n">
        <v>28.29</v>
      </c>
      <c r="G406" s="2" t="n">
        <f aca="false">E406*F406</f>
        <v>169.74</v>
      </c>
      <c r="H406" s="2" t="s">
        <v>11</v>
      </c>
    </row>
    <row r="407" customFormat="false" ht="15" hidden="false" customHeight="false" outlineLevel="0" collapsed="false">
      <c r="A407" s="2" t="n">
        <v>406</v>
      </c>
      <c r="B407" s="2" t="s">
        <v>427</v>
      </c>
      <c r="C407" s="2" t="s">
        <v>25</v>
      </c>
      <c r="D407" s="2" t="s">
        <v>10</v>
      </c>
      <c r="E407" s="2" t="n">
        <v>7</v>
      </c>
      <c r="F407" s="2" t="n">
        <v>29.66</v>
      </c>
      <c r="G407" s="2" t="n">
        <f aca="false">E407*F407</f>
        <v>207.62</v>
      </c>
      <c r="H407" s="2" t="s">
        <v>11</v>
      </c>
    </row>
    <row r="408" customFormat="false" ht="15" hidden="false" customHeight="false" outlineLevel="0" collapsed="false">
      <c r="A408" s="2" t="n">
        <v>407</v>
      </c>
      <c r="B408" s="2" t="s">
        <v>428</v>
      </c>
      <c r="C408" s="2" t="s">
        <v>27</v>
      </c>
      <c r="D408" s="2" t="s">
        <v>14</v>
      </c>
      <c r="E408" s="2" t="n">
        <v>8</v>
      </c>
      <c r="F408" s="2" t="n">
        <v>31.03</v>
      </c>
      <c r="G408" s="2" t="n">
        <f aca="false">E408*F408</f>
        <v>248.24</v>
      </c>
      <c r="H408" s="2" t="s">
        <v>11</v>
      </c>
    </row>
    <row r="409" customFormat="false" ht="15" hidden="false" customHeight="false" outlineLevel="0" collapsed="false">
      <c r="A409" s="2" t="n">
        <v>408</v>
      </c>
      <c r="B409" s="2" t="s">
        <v>429</v>
      </c>
      <c r="C409" s="2" t="s">
        <v>29</v>
      </c>
      <c r="D409" s="2" t="s">
        <v>17</v>
      </c>
      <c r="E409" s="2" t="n">
        <v>9</v>
      </c>
      <c r="F409" s="2" t="n">
        <v>32.4</v>
      </c>
      <c r="G409" s="2" t="n">
        <f aca="false">E409*F409</f>
        <v>291.6</v>
      </c>
      <c r="H409" s="2" t="s">
        <v>11</v>
      </c>
    </row>
    <row r="410" customFormat="false" ht="15" hidden="false" customHeight="false" outlineLevel="0" collapsed="false">
      <c r="A410" s="2" t="n">
        <v>409</v>
      </c>
      <c r="B410" s="2" t="s">
        <v>430</v>
      </c>
      <c r="C410" s="2" t="s">
        <v>9</v>
      </c>
      <c r="D410" s="2" t="s">
        <v>20</v>
      </c>
      <c r="E410" s="2" t="n">
        <v>10</v>
      </c>
      <c r="F410" s="2" t="n">
        <v>33.77</v>
      </c>
      <c r="G410" s="2" t="n">
        <f aca="false">E410*F410</f>
        <v>337.7</v>
      </c>
      <c r="H410" s="2" t="s">
        <v>11</v>
      </c>
    </row>
    <row r="411" customFormat="false" ht="15" hidden="false" customHeight="false" outlineLevel="0" collapsed="false">
      <c r="A411" s="2" t="n">
        <v>410</v>
      </c>
      <c r="B411" s="2" t="s">
        <v>431</v>
      </c>
      <c r="C411" s="2" t="s">
        <v>13</v>
      </c>
      <c r="D411" s="2" t="s">
        <v>23</v>
      </c>
      <c r="E411" s="2" t="n">
        <v>11</v>
      </c>
      <c r="F411" s="2" t="n">
        <v>35.14</v>
      </c>
      <c r="G411" s="2" t="n">
        <f aca="false">E411*F411</f>
        <v>386.54</v>
      </c>
      <c r="H411" s="2" t="s">
        <v>11</v>
      </c>
    </row>
    <row r="412" customFormat="false" ht="15" hidden="false" customHeight="false" outlineLevel="0" collapsed="false">
      <c r="A412" s="2" t="n">
        <v>411</v>
      </c>
      <c r="B412" s="2" t="s">
        <v>432</v>
      </c>
      <c r="C412" s="2" t="s">
        <v>16</v>
      </c>
      <c r="D412" s="2" t="s">
        <v>10</v>
      </c>
      <c r="E412" s="2" t="n">
        <v>12</v>
      </c>
      <c r="F412" s="2" t="n">
        <v>36.51</v>
      </c>
      <c r="G412" s="2" t="n">
        <f aca="false">E412*F412</f>
        <v>438.12</v>
      </c>
      <c r="H412" s="2" t="s">
        <v>11</v>
      </c>
    </row>
    <row r="413" customFormat="false" ht="15" hidden="false" customHeight="false" outlineLevel="0" collapsed="false">
      <c r="A413" s="2" t="n">
        <v>412</v>
      </c>
      <c r="B413" s="2" t="s">
        <v>433</v>
      </c>
      <c r="C413" s="2" t="s">
        <v>19</v>
      </c>
      <c r="D413" s="2" t="s">
        <v>14</v>
      </c>
      <c r="E413" s="2" t="n">
        <v>13</v>
      </c>
      <c r="F413" s="2" t="n">
        <v>37.88</v>
      </c>
      <c r="G413" s="2" t="n">
        <f aca="false">E413*F413</f>
        <v>492.44</v>
      </c>
      <c r="H413" s="2" t="s">
        <v>11</v>
      </c>
    </row>
    <row r="414" customFormat="false" ht="15" hidden="false" customHeight="false" outlineLevel="0" collapsed="false">
      <c r="A414" s="2" t="n">
        <v>413</v>
      </c>
      <c r="B414" s="2" t="s">
        <v>434</v>
      </c>
      <c r="C414" s="2" t="s">
        <v>22</v>
      </c>
      <c r="D414" s="2" t="s">
        <v>17</v>
      </c>
      <c r="E414" s="2" t="n">
        <v>14</v>
      </c>
      <c r="F414" s="2" t="n">
        <v>39.25</v>
      </c>
      <c r="G414" s="2" t="n">
        <f aca="false">E414*F414</f>
        <v>549.5</v>
      </c>
      <c r="H414" s="2" t="s">
        <v>11</v>
      </c>
    </row>
    <row r="415" customFormat="false" ht="15" hidden="false" customHeight="false" outlineLevel="0" collapsed="false">
      <c r="A415" s="2" t="n">
        <v>414</v>
      </c>
      <c r="B415" s="2" t="s">
        <v>435</v>
      </c>
      <c r="C415" s="2" t="s">
        <v>25</v>
      </c>
      <c r="D415" s="2" t="s">
        <v>20</v>
      </c>
      <c r="E415" s="2" t="n">
        <v>15</v>
      </c>
      <c r="F415" s="2" t="n">
        <v>40.62</v>
      </c>
      <c r="G415" s="2" t="n">
        <f aca="false">E415*F415</f>
        <v>609.3</v>
      </c>
      <c r="H415" s="2" t="s">
        <v>11</v>
      </c>
    </row>
    <row r="416" customFormat="false" ht="15" hidden="false" customHeight="false" outlineLevel="0" collapsed="false">
      <c r="A416" s="2" t="n">
        <v>415</v>
      </c>
      <c r="B416" s="2" t="s">
        <v>436</v>
      </c>
      <c r="C416" s="2" t="s">
        <v>27</v>
      </c>
      <c r="D416" s="2" t="s">
        <v>23</v>
      </c>
      <c r="E416" s="2" t="n">
        <v>16</v>
      </c>
      <c r="F416" s="2" t="n">
        <v>41.99</v>
      </c>
      <c r="G416" s="2" t="n">
        <f aca="false">E416*F416</f>
        <v>671.84</v>
      </c>
      <c r="H416" s="2" t="s">
        <v>11</v>
      </c>
    </row>
    <row r="417" customFormat="false" ht="15" hidden="false" customHeight="false" outlineLevel="0" collapsed="false">
      <c r="A417" s="2" t="n">
        <v>416</v>
      </c>
      <c r="B417" s="2" t="s">
        <v>437</v>
      </c>
      <c r="C417" s="2" t="s">
        <v>29</v>
      </c>
      <c r="D417" s="2" t="s">
        <v>10</v>
      </c>
      <c r="E417" s="2" t="n">
        <v>17</v>
      </c>
      <c r="F417" s="2" t="n">
        <v>43.36</v>
      </c>
      <c r="G417" s="2" t="n">
        <f aca="false">E417*F417</f>
        <v>737.12</v>
      </c>
      <c r="H417" s="2" t="s">
        <v>11</v>
      </c>
    </row>
    <row r="418" customFormat="false" ht="15" hidden="false" customHeight="false" outlineLevel="0" collapsed="false">
      <c r="A418" s="2" t="n">
        <v>417</v>
      </c>
      <c r="B418" s="2" t="s">
        <v>438</v>
      </c>
      <c r="C418" s="2" t="s">
        <v>9</v>
      </c>
      <c r="D418" s="2" t="s">
        <v>14</v>
      </c>
      <c r="E418" s="2" t="n">
        <v>18</v>
      </c>
      <c r="F418" s="2" t="n">
        <v>44.73</v>
      </c>
      <c r="G418" s="2" t="n">
        <f aca="false">E418*F418</f>
        <v>805.14</v>
      </c>
      <c r="H418" s="2" t="s">
        <v>11</v>
      </c>
    </row>
    <row r="419" customFormat="false" ht="15" hidden="false" customHeight="false" outlineLevel="0" collapsed="false">
      <c r="A419" s="2" t="n">
        <v>418</v>
      </c>
      <c r="B419" s="2" t="s">
        <v>439</v>
      </c>
      <c r="C419" s="2" t="s">
        <v>13</v>
      </c>
      <c r="D419" s="2" t="s">
        <v>17</v>
      </c>
      <c r="E419" s="2" t="n">
        <v>19</v>
      </c>
      <c r="F419" s="2" t="n">
        <v>46.1</v>
      </c>
      <c r="G419" s="2" t="n">
        <f aca="false">E419*F419</f>
        <v>875.9</v>
      </c>
      <c r="H419" s="2" t="s">
        <v>11</v>
      </c>
    </row>
    <row r="420" customFormat="false" ht="15" hidden="false" customHeight="false" outlineLevel="0" collapsed="false">
      <c r="A420" s="2" t="n">
        <v>419</v>
      </c>
      <c r="B420" s="2" t="s">
        <v>440</v>
      </c>
      <c r="C420" s="2" t="s">
        <v>16</v>
      </c>
      <c r="D420" s="2" t="s">
        <v>20</v>
      </c>
      <c r="E420" s="2" t="n">
        <v>20</v>
      </c>
      <c r="F420" s="2" t="n">
        <v>47.47</v>
      </c>
      <c r="G420" s="2" t="n">
        <f aca="false">E420*F420</f>
        <v>949.4</v>
      </c>
      <c r="H420" s="2" t="s">
        <v>11</v>
      </c>
    </row>
    <row r="421" customFormat="false" ht="15" hidden="false" customHeight="false" outlineLevel="0" collapsed="false">
      <c r="A421" s="2" t="n">
        <v>420</v>
      </c>
      <c r="B421" s="2" t="s">
        <v>441</v>
      </c>
      <c r="C421" s="2" t="s">
        <v>19</v>
      </c>
      <c r="D421" s="2" t="s">
        <v>23</v>
      </c>
      <c r="E421" s="2" t="n">
        <v>21</v>
      </c>
      <c r="F421" s="2" t="n">
        <v>48.84</v>
      </c>
      <c r="G421" s="2" t="n">
        <f aca="false">E421*F421</f>
        <v>1025.64</v>
      </c>
      <c r="H421" s="2" t="s">
        <v>11</v>
      </c>
    </row>
    <row r="422" customFormat="false" ht="15" hidden="false" customHeight="false" outlineLevel="0" collapsed="false">
      <c r="A422" s="2" t="n">
        <v>421</v>
      </c>
      <c r="B422" s="2" t="s">
        <v>442</v>
      </c>
      <c r="C422" s="2" t="s">
        <v>22</v>
      </c>
      <c r="D422" s="2" t="s">
        <v>10</v>
      </c>
      <c r="E422" s="2" t="n">
        <v>22</v>
      </c>
      <c r="F422" s="2" t="n">
        <v>50.21</v>
      </c>
      <c r="G422" s="2" t="n">
        <f aca="false">E422*F422</f>
        <v>1104.62</v>
      </c>
      <c r="H422" s="2" t="s">
        <v>11</v>
      </c>
    </row>
    <row r="423" customFormat="false" ht="15" hidden="false" customHeight="false" outlineLevel="0" collapsed="false">
      <c r="A423" s="2" t="n">
        <v>422</v>
      </c>
      <c r="B423" s="2" t="s">
        <v>443</v>
      </c>
      <c r="C423" s="2" t="s">
        <v>25</v>
      </c>
      <c r="D423" s="2" t="s">
        <v>14</v>
      </c>
      <c r="E423" s="2" t="n">
        <v>23</v>
      </c>
      <c r="F423" s="2" t="n">
        <v>51.58</v>
      </c>
      <c r="G423" s="2" t="n">
        <f aca="false">E423*F423</f>
        <v>1186.34</v>
      </c>
      <c r="H423" s="2" t="s">
        <v>11</v>
      </c>
    </row>
    <row r="424" customFormat="false" ht="15" hidden="false" customHeight="false" outlineLevel="0" collapsed="false">
      <c r="A424" s="2" t="n">
        <v>423</v>
      </c>
      <c r="B424" s="2" t="s">
        <v>444</v>
      </c>
      <c r="C424" s="2" t="s">
        <v>27</v>
      </c>
      <c r="D424" s="2" t="s">
        <v>17</v>
      </c>
      <c r="E424" s="2" t="n">
        <v>24</v>
      </c>
      <c r="F424" s="2" t="n">
        <v>52.95</v>
      </c>
      <c r="G424" s="2" t="n">
        <f aca="false">E424*F424</f>
        <v>1270.8</v>
      </c>
      <c r="H424" s="2" t="s">
        <v>11</v>
      </c>
    </row>
    <row r="425" customFormat="false" ht="15" hidden="false" customHeight="false" outlineLevel="0" collapsed="false">
      <c r="A425" s="2" t="n">
        <v>424</v>
      </c>
      <c r="B425" s="2" t="s">
        <v>445</v>
      </c>
      <c r="C425" s="2" t="s">
        <v>29</v>
      </c>
      <c r="D425" s="2" t="s">
        <v>20</v>
      </c>
      <c r="E425" s="2" t="n">
        <v>25</v>
      </c>
      <c r="F425" s="2" t="n">
        <v>54.32</v>
      </c>
      <c r="G425" s="2" t="n">
        <f aca="false">E425*F425</f>
        <v>1358</v>
      </c>
      <c r="H425" s="2" t="s">
        <v>11</v>
      </c>
    </row>
    <row r="426" customFormat="false" ht="15" hidden="false" customHeight="false" outlineLevel="0" collapsed="false">
      <c r="A426" s="2" t="n">
        <v>425</v>
      </c>
      <c r="B426" s="2" t="s">
        <v>446</v>
      </c>
      <c r="C426" s="2" t="s">
        <v>9</v>
      </c>
      <c r="D426" s="2" t="s">
        <v>23</v>
      </c>
      <c r="E426" s="2" t="n">
        <v>26</v>
      </c>
      <c r="F426" s="2" t="n">
        <v>55.69</v>
      </c>
      <c r="G426" s="2" t="n">
        <f aca="false">E426*F426</f>
        <v>1447.94</v>
      </c>
      <c r="H426" s="2" t="s">
        <v>11</v>
      </c>
    </row>
    <row r="427" customFormat="false" ht="15" hidden="false" customHeight="false" outlineLevel="0" collapsed="false">
      <c r="A427" s="2" t="n">
        <v>426</v>
      </c>
      <c r="B427" s="2" t="s">
        <v>447</v>
      </c>
      <c r="C427" s="2" t="s">
        <v>13</v>
      </c>
      <c r="D427" s="2" t="s">
        <v>10</v>
      </c>
      <c r="E427" s="2" t="n">
        <v>27</v>
      </c>
      <c r="F427" s="2" t="n">
        <v>57.06</v>
      </c>
      <c r="G427" s="2" t="n">
        <f aca="false">E427*F427</f>
        <v>1540.62</v>
      </c>
      <c r="H427" s="2" t="s">
        <v>11</v>
      </c>
    </row>
    <row r="428" customFormat="false" ht="15" hidden="false" customHeight="false" outlineLevel="0" collapsed="false">
      <c r="A428" s="2" t="n">
        <v>427</v>
      </c>
      <c r="B428" s="2" t="s">
        <v>448</v>
      </c>
      <c r="C428" s="2" t="s">
        <v>16</v>
      </c>
      <c r="D428" s="2" t="s">
        <v>14</v>
      </c>
      <c r="E428" s="2" t="n">
        <v>28</v>
      </c>
      <c r="F428" s="2" t="n">
        <v>58.43</v>
      </c>
      <c r="G428" s="2" t="n">
        <f aca="false">E428*F428</f>
        <v>1636.04</v>
      </c>
      <c r="H428" s="2" t="s">
        <v>11</v>
      </c>
    </row>
    <row r="429" customFormat="false" ht="15" hidden="false" customHeight="false" outlineLevel="0" collapsed="false">
      <c r="A429" s="2" t="n">
        <v>428</v>
      </c>
      <c r="B429" s="2" t="s">
        <v>449</v>
      </c>
      <c r="C429" s="2" t="s">
        <v>19</v>
      </c>
      <c r="D429" s="2" t="s">
        <v>17</v>
      </c>
      <c r="E429" s="2" t="n">
        <v>29</v>
      </c>
      <c r="F429" s="2" t="n">
        <v>59.8</v>
      </c>
      <c r="G429" s="2" t="n">
        <f aca="false">E429*F429</f>
        <v>1734.2</v>
      </c>
      <c r="H429" s="2" t="s">
        <v>11</v>
      </c>
    </row>
    <row r="430" customFormat="false" ht="15" hidden="false" customHeight="false" outlineLevel="0" collapsed="false">
      <c r="A430" s="2" t="n">
        <v>429</v>
      </c>
      <c r="B430" s="2" t="s">
        <v>450</v>
      </c>
      <c r="C430" s="2" t="s">
        <v>22</v>
      </c>
      <c r="D430" s="2" t="s">
        <v>20</v>
      </c>
      <c r="E430" s="2" t="n">
        <v>30</v>
      </c>
      <c r="F430" s="2" t="n">
        <v>61.17</v>
      </c>
      <c r="G430" s="2" t="n">
        <f aca="false">E430*F430</f>
        <v>1835.1</v>
      </c>
      <c r="H430" s="2" t="s">
        <v>11</v>
      </c>
    </row>
    <row r="431" customFormat="false" ht="15" hidden="false" customHeight="false" outlineLevel="0" collapsed="false">
      <c r="A431" s="2" t="n">
        <v>430</v>
      </c>
      <c r="B431" s="2" t="s">
        <v>451</v>
      </c>
      <c r="C431" s="2" t="s">
        <v>25</v>
      </c>
      <c r="D431" s="2" t="s">
        <v>23</v>
      </c>
      <c r="E431" s="2" t="n">
        <v>31</v>
      </c>
      <c r="F431" s="2" t="n">
        <v>62.54</v>
      </c>
      <c r="G431" s="2" t="n">
        <f aca="false">E431*F431</f>
        <v>1938.74</v>
      </c>
      <c r="H431" s="2" t="s">
        <v>11</v>
      </c>
    </row>
    <row r="432" customFormat="false" ht="15" hidden="false" customHeight="false" outlineLevel="0" collapsed="false">
      <c r="A432" s="2" t="n">
        <v>431</v>
      </c>
      <c r="B432" s="2" t="s">
        <v>452</v>
      </c>
      <c r="C432" s="2" t="s">
        <v>27</v>
      </c>
      <c r="D432" s="2" t="s">
        <v>10</v>
      </c>
      <c r="E432" s="2" t="n">
        <v>32</v>
      </c>
      <c r="F432" s="2" t="n">
        <v>63.91</v>
      </c>
      <c r="G432" s="2" t="n">
        <f aca="false">E432*F432</f>
        <v>2045.12</v>
      </c>
      <c r="H432" s="2" t="s">
        <v>11</v>
      </c>
    </row>
    <row r="433" customFormat="false" ht="15" hidden="false" customHeight="false" outlineLevel="0" collapsed="false">
      <c r="A433" s="2" t="n">
        <v>432</v>
      </c>
      <c r="B433" s="2" t="s">
        <v>453</v>
      </c>
      <c r="C433" s="2" t="s">
        <v>29</v>
      </c>
      <c r="D433" s="2" t="s">
        <v>14</v>
      </c>
      <c r="E433" s="2" t="n">
        <v>33</v>
      </c>
      <c r="F433" s="2" t="n">
        <v>65.28</v>
      </c>
      <c r="G433" s="2" t="n">
        <f aca="false">E433*F433</f>
        <v>2154.24</v>
      </c>
      <c r="H433" s="2" t="s">
        <v>11</v>
      </c>
    </row>
    <row r="434" customFormat="false" ht="15" hidden="false" customHeight="false" outlineLevel="0" collapsed="false">
      <c r="A434" s="2" t="n">
        <v>433</v>
      </c>
      <c r="B434" s="2" t="s">
        <v>454</v>
      </c>
      <c r="C434" s="2" t="s">
        <v>9</v>
      </c>
      <c r="D434" s="2" t="s">
        <v>17</v>
      </c>
      <c r="E434" s="2" t="n">
        <v>34</v>
      </c>
      <c r="F434" s="2" t="n">
        <v>66.65</v>
      </c>
      <c r="G434" s="2" t="n">
        <f aca="false">E434*F434</f>
        <v>2266.1</v>
      </c>
      <c r="H434" s="2" t="s">
        <v>11</v>
      </c>
    </row>
    <row r="435" customFormat="false" ht="15" hidden="false" customHeight="false" outlineLevel="0" collapsed="false">
      <c r="A435" s="2" t="n">
        <v>434</v>
      </c>
      <c r="B435" s="2" t="s">
        <v>455</v>
      </c>
      <c r="C435" s="2" t="s">
        <v>13</v>
      </c>
      <c r="D435" s="2" t="s">
        <v>20</v>
      </c>
      <c r="E435" s="2" t="n">
        <v>35</v>
      </c>
      <c r="F435" s="2" t="n">
        <v>68.02</v>
      </c>
      <c r="G435" s="2" t="n">
        <f aca="false">E435*F435</f>
        <v>2380.7</v>
      </c>
      <c r="H435" s="2" t="s">
        <v>11</v>
      </c>
    </row>
    <row r="436" customFormat="false" ht="15" hidden="false" customHeight="false" outlineLevel="0" collapsed="false">
      <c r="A436" s="2" t="n">
        <v>435</v>
      </c>
      <c r="B436" s="2" t="s">
        <v>456</v>
      </c>
      <c r="C436" s="2" t="s">
        <v>16</v>
      </c>
      <c r="D436" s="2" t="s">
        <v>23</v>
      </c>
      <c r="E436" s="2" t="n">
        <v>36</v>
      </c>
      <c r="F436" s="2" t="n">
        <v>69.39</v>
      </c>
      <c r="G436" s="2" t="n">
        <f aca="false">E436*F436</f>
        <v>2498.04</v>
      </c>
      <c r="H436" s="2" t="s">
        <v>11</v>
      </c>
    </row>
    <row r="437" customFormat="false" ht="15" hidden="false" customHeight="false" outlineLevel="0" collapsed="false">
      <c r="A437" s="2" t="n">
        <v>436</v>
      </c>
      <c r="B437" s="2" t="s">
        <v>457</v>
      </c>
      <c r="C437" s="2" t="s">
        <v>19</v>
      </c>
      <c r="D437" s="2" t="s">
        <v>10</v>
      </c>
      <c r="E437" s="2" t="n">
        <v>37</v>
      </c>
      <c r="F437" s="2" t="n">
        <v>70.76</v>
      </c>
      <c r="G437" s="2" t="n">
        <f aca="false">E437*F437</f>
        <v>2618.12</v>
      </c>
      <c r="H437" s="2" t="s">
        <v>11</v>
      </c>
    </row>
    <row r="438" customFormat="false" ht="15" hidden="false" customHeight="false" outlineLevel="0" collapsed="false">
      <c r="A438" s="2" t="n">
        <v>437</v>
      </c>
      <c r="B438" s="2" t="s">
        <v>458</v>
      </c>
      <c r="C438" s="2" t="s">
        <v>22</v>
      </c>
      <c r="D438" s="2" t="s">
        <v>14</v>
      </c>
      <c r="E438" s="2" t="n">
        <v>38</v>
      </c>
      <c r="F438" s="2" t="n">
        <v>72.13</v>
      </c>
      <c r="G438" s="2" t="n">
        <f aca="false">E438*F438</f>
        <v>2740.94</v>
      </c>
      <c r="H438" s="2" t="s">
        <v>11</v>
      </c>
    </row>
    <row r="439" customFormat="false" ht="15" hidden="false" customHeight="false" outlineLevel="0" collapsed="false">
      <c r="A439" s="2" t="n">
        <v>438</v>
      </c>
      <c r="B439" s="2" t="s">
        <v>459</v>
      </c>
      <c r="C439" s="2" t="s">
        <v>25</v>
      </c>
      <c r="D439" s="2" t="s">
        <v>17</v>
      </c>
      <c r="E439" s="2" t="n">
        <v>39</v>
      </c>
      <c r="F439" s="2" t="n">
        <v>73.5</v>
      </c>
      <c r="G439" s="2" t="n">
        <f aca="false">E439*F439</f>
        <v>2866.5</v>
      </c>
      <c r="H439" s="2" t="s">
        <v>11</v>
      </c>
    </row>
    <row r="440" customFormat="false" ht="15" hidden="false" customHeight="false" outlineLevel="0" collapsed="false">
      <c r="A440" s="2" t="n">
        <v>439</v>
      </c>
      <c r="B440" s="2" t="s">
        <v>460</v>
      </c>
      <c r="C440" s="2" t="s">
        <v>27</v>
      </c>
      <c r="D440" s="2" t="s">
        <v>20</v>
      </c>
      <c r="E440" s="2" t="n">
        <v>40</v>
      </c>
      <c r="F440" s="2" t="n">
        <v>74.87</v>
      </c>
      <c r="G440" s="2" t="n">
        <f aca="false">E440*F440</f>
        <v>2994.8</v>
      </c>
      <c r="H440" s="2" t="s">
        <v>11</v>
      </c>
    </row>
    <row r="441" customFormat="false" ht="15" hidden="false" customHeight="false" outlineLevel="0" collapsed="false">
      <c r="A441" s="2" t="n">
        <v>440</v>
      </c>
      <c r="B441" s="2" t="s">
        <v>461</v>
      </c>
      <c r="C441" s="2" t="s">
        <v>29</v>
      </c>
      <c r="D441" s="2" t="s">
        <v>23</v>
      </c>
      <c r="E441" s="2" t="n">
        <v>41</v>
      </c>
      <c r="F441" s="2" t="n">
        <v>76.24</v>
      </c>
      <c r="G441" s="2" t="n">
        <f aca="false">E441*F441</f>
        <v>3125.84</v>
      </c>
      <c r="H441" s="2" t="s">
        <v>11</v>
      </c>
    </row>
    <row r="442" customFormat="false" ht="15" hidden="false" customHeight="false" outlineLevel="0" collapsed="false">
      <c r="A442" s="2" t="n">
        <v>441</v>
      </c>
      <c r="B442" s="2" t="s">
        <v>462</v>
      </c>
      <c r="C442" s="2" t="s">
        <v>9</v>
      </c>
      <c r="D442" s="2" t="s">
        <v>10</v>
      </c>
      <c r="E442" s="2" t="n">
        <v>42</v>
      </c>
      <c r="F442" s="2" t="n">
        <v>77.61</v>
      </c>
      <c r="G442" s="2" t="n">
        <f aca="false">E442*F442</f>
        <v>3259.62</v>
      </c>
      <c r="H442" s="2" t="s">
        <v>11</v>
      </c>
    </row>
    <row r="443" customFormat="false" ht="15" hidden="false" customHeight="false" outlineLevel="0" collapsed="false">
      <c r="A443" s="2" t="n">
        <v>442</v>
      </c>
      <c r="B443" s="2" t="s">
        <v>463</v>
      </c>
      <c r="C443" s="2" t="s">
        <v>13</v>
      </c>
      <c r="D443" s="2" t="s">
        <v>14</v>
      </c>
      <c r="E443" s="2" t="n">
        <v>43</v>
      </c>
      <c r="F443" s="2" t="n">
        <v>78.98</v>
      </c>
      <c r="G443" s="2" t="n">
        <f aca="false">E443*F443</f>
        <v>3396.14</v>
      </c>
      <c r="H443" s="2" t="s">
        <v>11</v>
      </c>
    </row>
    <row r="444" customFormat="false" ht="15" hidden="false" customHeight="false" outlineLevel="0" collapsed="false">
      <c r="A444" s="2" t="n">
        <v>443</v>
      </c>
      <c r="B444" s="2" t="s">
        <v>464</v>
      </c>
      <c r="C444" s="2" t="s">
        <v>16</v>
      </c>
      <c r="D444" s="2" t="s">
        <v>17</v>
      </c>
      <c r="E444" s="2" t="n">
        <v>44</v>
      </c>
      <c r="F444" s="2" t="n">
        <v>80.35</v>
      </c>
      <c r="G444" s="2" t="n">
        <f aca="false">E444*F444</f>
        <v>3535.4</v>
      </c>
      <c r="H444" s="2" t="s">
        <v>11</v>
      </c>
    </row>
    <row r="445" customFormat="false" ht="15" hidden="false" customHeight="false" outlineLevel="0" collapsed="false">
      <c r="A445" s="2" t="n">
        <v>444</v>
      </c>
      <c r="B445" s="2" t="s">
        <v>465</v>
      </c>
      <c r="C445" s="2" t="s">
        <v>19</v>
      </c>
      <c r="D445" s="2" t="s">
        <v>20</v>
      </c>
      <c r="E445" s="2" t="n">
        <v>45</v>
      </c>
      <c r="F445" s="2" t="n">
        <v>81.72</v>
      </c>
      <c r="G445" s="2" t="n">
        <f aca="false">E445*F445</f>
        <v>3677.4</v>
      </c>
      <c r="H445" s="2" t="s">
        <v>11</v>
      </c>
    </row>
    <row r="446" customFormat="false" ht="15" hidden="false" customHeight="false" outlineLevel="0" collapsed="false">
      <c r="A446" s="2" t="n">
        <v>445</v>
      </c>
      <c r="B446" s="2" t="s">
        <v>466</v>
      </c>
      <c r="C446" s="2" t="s">
        <v>22</v>
      </c>
      <c r="D446" s="2" t="s">
        <v>23</v>
      </c>
      <c r="E446" s="2" t="n">
        <v>46</v>
      </c>
      <c r="F446" s="2" t="n">
        <v>83.09</v>
      </c>
      <c r="G446" s="2" t="n">
        <f aca="false">E446*F446</f>
        <v>3822.14</v>
      </c>
      <c r="H446" s="2" t="s">
        <v>11</v>
      </c>
    </row>
    <row r="447" customFormat="false" ht="15" hidden="false" customHeight="false" outlineLevel="0" collapsed="false">
      <c r="A447" s="2" t="n">
        <v>446</v>
      </c>
      <c r="B447" s="2" t="s">
        <v>467</v>
      </c>
      <c r="C447" s="2" t="s">
        <v>25</v>
      </c>
      <c r="D447" s="2" t="s">
        <v>10</v>
      </c>
      <c r="E447" s="2" t="n">
        <v>47</v>
      </c>
      <c r="F447" s="2" t="n">
        <v>84.46</v>
      </c>
      <c r="G447" s="2" t="n">
        <f aca="false">E447*F447</f>
        <v>3969.62</v>
      </c>
      <c r="H447" s="2" t="s">
        <v>11</v>
      </c>
    </row>
    <row r="448" customFormat="false" ht="15" hidden="false" customHeight="false" outlineLevel="0" collapsed="false">
      <c r="A448" s="2" t="n">
        <v>447</v>
      </c>
      <c r="B448" s="2" t="s">
        <v>468</v>
      </c>
      <c r="C448" s="2" t="s">
        <v>27</v>
      </c>
      <c r="D448" s="2" t="s">
        <v>14</v>
      </c>
      <c r="E448" s="2" t="n">
        <v>48</v>
      </c>
      <c r="F448" s="2" t="n">
        <v>85.83</v>
      </c>
      <c r="G448" s="2" t="n">
        <f aca="false">E448*F448</f>
        <v>4119.84</v>
      </c>
      <c r="H448" s="2" t="s">
        <v>11</v>
      </c>
    </row>
    <row r="449" customFormat="false" ht="15" hidden="false" customHeight="false" outlineLevel="0" collapsed="false">
      <c r="A449" s="2" t="n">
        <v>448</v>
      </c>
      <c r="B449" s="2" t="s">
        <v>469</v>
      </c>
      <c r="C449" s="2" t="s">
        <v>29</v>
      </c>
      <c r="D449" s="2" t="s">
        <v>17</v>
      </c>
      <c r="E449" s="2" t="n">
        <v>49</v>
      </c>
      <c r="F449" s="2" t="n">
        <v>87.2</v>
      </c>
      <c r="G449" s="2" t="n">
        <f aca="false">E449*F449</f>
        <v>4272.8</v>
      </c>
      <c r="H449" s="2" t="s">
        <v>11</v>
      </c>
    </row>
    <row r="450" customFormat="false" ht="15" hidden="false" customHeight="false" outlineLevel="0" collapsed="false">
      <c r="A450" s="2" t="n">
        <v>449</v>
      </c>
      <c r="B450" s="2" t="s">
        <v>470</v>
      </c>
      <c r="C450" s="2" t="s">
        <v>9</v>
      </c>
      <c r="D450" s="2" t="s">
        <v>20</v>
      </c>
      <c r="E450" s="2" t="n">
        <v>50</v>
      </c>
      <c r="F450" s="2" t="n">
        <v>88.57</v>
      </c>
      <c r="G450" s="2" t="n">
        <f aca="false">E450*F450</f>
        <v>4428.5</v>
      </c>
      <c r="H450" s="2" t="s">
        <v>11</v>
      </c>
    </row>
    <row r="451" customFormat="false" ht="15" hidden="false" customHeight="false" outlineLevel="0" collapsed="false">
      <c r="A451" s="2" t="n">
        <v>450</v>
      </c>
      <c r="B451" s="2" t="s">
        <v>471</v>
      </c>
      <c r="C451" s="2" t="s">
        <v>13</v>
      </c>
      <c r="D451" s="2" t="s">
        <v>23</v>
      </c>
      <c r="E451" s="2" t="n">
        <v>1</v>
      </c>
      <c r="F451" s="2" t="n">
        <v>89.94</v>
      </c>
      <c r="G451" s="2" t="n">
        <f aca="false">E451*F451</f>
        <v>89.94</v>
      </c>
      <c r="H451" s="2" t="s">
        <v>11</v>
      </c>
    </row>
    <row r="452" customFormat="false" ht="15" hidden="false" customHeight="false" outlineLevel="0" collapsed="false">
      <c r="A452" s="2" t="n">
        <v>451</v>
      </c>
      <c r="B452" s="2" t="s">
        <v>472</v>
      </c>
      <c r="C452" s="2" t="s">
        <v>16</v>
      </c>
      <c r="D452" s="2" t="s">
        <v>10</v>
      </c>
      <c r="E452" s="2" t="n">
        <v>2</v>
      </c>
      <c r="F452" s="2" t="n">
        <v>91.31</v>
      </c>
      <c r="G452" s="2" t="n">
        <f aca="false">E452*F452</f>
        <v>182.62</v>
      </c>
      <c r="H452" s="2" t="s">
        <v>11</v>
      </c>
    </row>
    <row r="453" customFormat="false" ht="15" hidden="false" customHeight="false" outlineLevel="0" collapsed="false">
      <c r="A453" s="2" t="n">
        <v>452</v>
      </c>
      <c r="B453" s="2" t="s">
        <v>473</v>
      </c>
      <c r="C453" s="2" t="s">
        <v>19</v>
      </c>
      <c r="D453" s="2" t="s">
        <v>14</v>
      </c>
      <c r="E453" s="2" t="n">
        <v>3</v>
      </c>
      <c r="F453" s="2" t="n">
        <v>92.68</v>
      </c>
      <c r="G453" s="2" t="n">
        <f aca="false">E453*F453</f>
        <v>278.04</v>
      </c>
      <c r="H453" s="2" t="s">
        <v>11</v>
      </c>
    </row>
    <row r="454" customFormat="false" ht="15" hidden="false" customHeight="false" outlineLevel="0" collapsed="false">
      <c r="A454" s="2" t="n">
        <v>453</v>
      </c>
      <c r="B454" s="2" t="s">
        <v>474</v>
      </c>
      <c r="C454" s="2" t="s">
        <v>22</v>
      </c>
      <c r="D454" s="2" t="s">
        <v>17</v>
      </c>
      <c r="E454" s="2" t="n">
        <v>4</v>
      </c>
      <c r="F454" s="2" t="n">
        <v>94.05</v>
      </c>
      <c r="G454" s="2" t="n">
        <f aca="false">E454*F454</f>
        <v>376.2</v>
      </c>
      <c r="H454" s="2" t="s">
        <v>11</v>
      </c>
    </row>
    <row r="455" customFormat="false" ht="15" hidden="false" customHeight="false" outlineLevel="0" collapsed="false">
      <c r="A455" s="2" t="n">
        <v>454</v>
      </c>
      <c r="B455" s="2" t="s">
        <v>475</v>
      </c>
      <c r="C455" s="2" t="s">
        <v>25</v>
      </c>
      <c r="D455" s="2" t="s">
        <v>20</v>
      </c>
      <c r="E455" s="2" t="n">
        <v>5</v>
      </c>
      <c r="F455" s="2" t="n">
        <v>95.42</v>
      </c>
      <c r="G455" s="2" t="n">
        <f aca="false">E455*F455</f>
        <v>477.1</v>
      </c>
      <c r="H455" s="2" t="s">
        <v>11</v>
      </c>
    </row>
    <row r="456" customFormat="false" ht="15" hidden="false" customHeight="false" outlineLevel="0" collapsed="false">
      <c r="A456" s="2" t="n">
        <v>455</v>
      </c>
      <c r="B456" s="2" t="s">
        <v>476</v>
      </c>
      <c r="C456" s="2" t="s">
        <v>27</v>
      </c>
      <c r="D456" s="2" t="s">
        <v>23</v>
      </c>
      <c r="E456" s="2" t="n">
        <v>6</v>
      </c>
      <c r="F456" s="2" t="n">
        <v>96.79</v>
      </c>
      <c r="G456" s="2" t="n">
        <f aca="false">E456*F456</f>
        <v>580.74</v>
      </c>
      <c r="H456" s="2" t="s">
        <v>11</v>
      </c>
    </row>
    <row r="457" customFormat="false" ht="15" hidden="false" customHeight="false" outlineLevel="0" collapsed="false">
      <c r="A457" s="2" t="n">
        <v>456</v>
      </c>
      <c r="B457" s="2" t="s">
        <v>477</v>
      </c>
      <c r="C457" s="2" t="s">
        <v>29</v>
      </c>
      <c r="D457" s="2" t="s">
        <v>10</v>
      </c>
      <c r="E457" s="2" t="n">
        <v>7</v>
      </c>
      <c r="F457" s="2" t="n">
        <v>98.16</v>
      </c>
      <c r="G457" s="2" t="n">
        <f aca="false">E457*F457</f>
        <v>687.12</v>
      </c>
      <c r="H457" s="2" t="s">
        <v>11</v>
      </c>
    </row>
    <row r="458" customFormat="false" ht="15" hidden="false" customHeight="false" outlineLevel="0" collapsed="false">
      <c r="A458" s="2" t="n">
        <v>457</v>
      </c>
      <c r="B458" s="2" t="s">
        <v>478</v>
      </c>
      <c r="C458" s="2" t="s">
        <v>9</v>
      </c>
      <c r="D458" s="2" t="s">
        <v>14</v>
      </c>
      <c r="E458" s="2" t="n">
        <v>8</v>
      </c>
      <c r="F458" s="2" t="n">
        <v>99.53</v>
      </c>
      <c r="G458" s="2" t="n">
        <f aca="false">E458*F458</f>
        <v>796.24</v>
      </c>
      <c r="H458" s="2" t="s">
        <v>11</v>
      </c>
    </row>
    <row r="459" customFormat="false" ht="15" hidden="false" customHeight="false" outlineLevel="0" collapsed="false">
      <c r="A459" s="2" t="n">
        <v>458</v>
      </c>
      <c r="B459" s="2" t="s">
        <v>479</v>
      </c>
      <c r="C459" s="2" t="s">
        <v>13</v>
      </c>
      <c r="D459" s="2" t="s">
        <v>17</v>
      </c>
      <c r="E459" s="2" t="n">
        <v>9</v>
      </c>
      <c r="F459" s="2" t="n">
        <v>100.9</v>
      </c>
      <c r="G459" s="2" t="n">
        <f aca="false">E459*F459</f>
        <v>908.1</v>
      </c>
      <c r="H459" s="2" t="s">
        <v>11</v>
      </c>
    </row>
    <row r="460" customFormat="false" ht="15" hidden="false" customHeight="false" outlineLevel="0" collapsed="false">
      <c r="A460" s="2" t="n">
        <v>459</v>
      </c>
      <c r="B460" s="2" t="s">
        <v>480</v>
      </c>
      <c r="C460" s="2" t="s">
        <v>16</v>
      </c>
      <c r="D460" s="2" t="s">
        <v>20</v>
      </c>
      <c r="E460" s="2" t="n">
        <v>10</v>
      </c>
      <c r="F460" s="2" t="n">
        <v>102.27</v>
      </c>
      <c r="G460" s="2" t="n">
        <f aca="false">E460*F460</f>
        <v>1022.7</v>
      </c>
      <c r="H460" s="2" t="s">
        <v>11</v>
      </c>
    </row>
    <row r="461" customFormat="false" ht="15" hidden="false" customHeight="false" outlineLevel="0" collapsed="false">
      <c r="A461" s="2" t="n">
        <v>460</v>
      </c>
      <c r="B461" s="2" t="s">
        <v>481</v>
      </c>
      <c r="C461" s="2" t="s">
        <v>19</v>
      </c>
      <c r="D461" s="2" t="s">
        <v>23</v>
      </c>
      <c r="E461" s="2" t="n">
        <v>11</v>
      </c>
      <c r="F461" s="2" t="n">
        <v>103.64</v>
      </c>
      <c r="G461" s="2" t="n">
        <f aca="false">E461*F461</f>
        <v>1140.04</v>
      </c>
      <c r="H461" s="2" t="s">
        <v>11</v>
      </c>
    </row>
    <row r="462" customFormat="false" ht="15" hidden="false" customHeight="false" outlineLevel="0" collapsed="false">
      <c r="A462" s="2" t="n">
        <v>461</v>
      </c>
      <c r="B462" s="2" t="s">
        <v>482</v>
      </c>
      <c r="C462" s="2" t="s">
        <v>22</v>
      </c>
      <c r="D462" s="2" t="s">
        <v>10</v>
      </c>
      <c r="E462" s="2" t="n">
        <v>12</v>
      </c>
      <c r="F462" s="2" t="n">
        <v>105.01</v>
      </c>
      <c r="G462" s="2" t="n">
        <f aca="false">E462*F462</f>
        <v>1260.12</v>
      </c>
      <c r="H462" s="2" t="s">
        <v>11</v>
      </c>
    </row>
    <row r="463" customFormat="false" ht="15" hidden="false" customHeight="false" outlineLevel="0" collapsed="false">
      <c r="A463" s="2" t="n">
        <v>462</v>
      </c>
      <c r="B463" s="2" t="s">
        <v>483</v>
      </c>
      <c r="C463" s="2" t="s">
        <v>25</v>
      </c>
      <c r="D463" s="2" t="s">
        <v>14</v>
      </c>
      <c r="E463" s="2" t="n">
        <v>13</v>
      </c>
      <c r="F463" s="2" t="n">
        <v>106.38</v>
      </c>
      <c r="G463" s="2" t="n">
        <f aca="false">E463*F463</f>
        <v>1382.94</v>
      </c>
      <c r="H463" s="2" t="s">
        <v>11</v>
      </c>
    </row>
    <row r="464" customFormat="false" ht="15" hidden="false" customHeight="false" outlineLevel="0" collapsed="false">
      <c r="A464" s="2" t="n">
        <v>463</v>
      </c>
      <c r="B464" s="2" t="s">
        <v>484</v>
      </c>
      <c r="C464" s="2" t="s">
        <v>27</v>
      </c>
      <c r="D464" s="2" t="s">
        <v>17</v>
      </c>
      <c r="E464" s="2" t="n">
        <v>14</v>
      </c>
      <c r="F464" s="2" t="n">
        <v>107.75</v>
      </c>
      <c r="G464" s="2" t="n">
        <f aca="false">E464*F464</f>
        <v>1508.5</v>
      </c>
      <c r="H464" s="2" t="s">
        <v>11</v>
      </c>
    </row>
    <row r="465" customFormat="false" ht="15" hidden="false" customHeight="false" outlineLevel="0" collapsed="false">
      <c r="A465" s="2" t="n">
        <v>464</v>
      </c>
      <c r="B465" s="2" t="s">
        <v>485</v>
      </c>
      <c r="C465" s="2" t="s">
        <v>29</v>
      </c>
      <c r="D465" s="2" t="s">
        <v>20</v>
      </c>
      <c r="E465" s="2" t="n">
        <v>15</v>
      </c>
      <c r="F465" s="2" t="n">
        <v>109.12</v>
      </c>
      <c r="G465" s="2" t="n">
        <f aca="false">E465*F465</f>
        <v>1636.8</v>
      </c>
      <c r="H465" s="2" t="s">
        <v>11</v>
      </c>
    </row>
    <row r="466" customFormat="false" ht="15" hidden="false" customHeight="false" outlineLevel="0" collapsed="false">
      <c r="A466" s="2" t="n">
        <v>465</v>
      </c>
      <c r="B466" s="2" t="s">
        <v>486</v>
      </c>
      <c r="C466" s="2" t="s">
        <v>9</v>
      </c>
      <c r="D466" s="2" t="s">
        <v>23</v>
      </c>
      <c r="E466" s="2" t="n">
        <v>16</v>
      </c>
      <c r="F466" s="2" t="n">
        <v>110.49</v>
      </c>
      <c r="G466" s="2" t="n">
        <f aca="false">E466*F466</f>
        <v>1767.84</v>
      </c>
      <c r="H466" s="2" t="s">
        <v>11</v>
      </c>
    </row>
    <row r="467" customFormat="false" ht="15" hidden="false" customHeight="false" outlineLevel="0" collapsed="false">
      <c r="A467" s="2" t="n">
        <v>466</v>
      </c>
      <c r="B467" s="2" t="s">
        <v>487</v>
      </c>
      <c r="C467" s="2" t="s">
        <v>13</v>
      </c>
      <c r="D467" s="2" t="s">
        <v>10</v>
      </c>
      <c r="E467" s="2" t="n">
        <v>17</v>
      </c>
      <c r="F467" s="2" t="n">
        <v>111.86</v>
      </c>
      <c r="G467" s="2" t="n">
        <f aca="false">E467*F467</f>
        <v>1901.62</v>
      </c>
      <c r="H467" s="2" t="s">
        <v>11</v>
      </c>
    </row>
    <row r="468" customFormat="false" ht="15" hidden="false" customHeight="false" outlineLevel="0" collapsed="false">
      <c r="A468" s="2" t="n">
        <v>467</v>
      </c>
      <c r="B468" s="2" t="s">
        <v>488</v>
      </c>
      <c r="C468" s="2" t="s">
        <v>16</v>
      </c>
      <c r="D468" s="2" t="s">
        <v>14</v>
      </c>
      <c r="E468" s="2" t="n">
        <v>18</v>
      </c>
      <c r="F468" s="2" t="n">
        <v>113.23</v>
      </c>
      <c r="G468" s="2" t="n">
        <f aca="false">E468*F468</f>
        <v>2038.14</v>
      </c>
      <c r="H468" s="2" t="s">
        <v>11</v>
      </c>
    </row>
    <row r="469" customFormat="false" ht="15" hidden="false" customHeight="false" outlineLevel="0" collapsed="false">
      <c r="A469" s="2" t="n">
        <v>468</v>
      </c>
      <c r="B469" s="2" t="s">
        <v>489</v>
      </c>
      <c r="C469" s="2" t="s">
        <v>19</v>
      </c>
      <c r="D469" s="2" t="s">
        <v>17</v>
      </c>
      <c r="E469" s="2" t="n">
        <v>19</v>
      </c>
      <c r="F469" s="2" t="n">
        <v>114.6</v>
      </c>
      <c r="G469" s="2" t="n">
        <f aca="false">E469*F469</f>
        <v>2177.4</v>
      </c>
      <c r="H469" s="2" t="s">
        <v>11</v>
      </c>
    </row>
    <row r="470" customFormat="false" ht="15" hidden="false" customHeight="false" outlineLevel="0" collapsed="false">
      <c r="A470" s="2" t="n">
        <v>469</v>
      </c>
      <c r="B470" s="2" t="s">
        <v>490</v>
      </c>
      <c r="C470" s="2" t="s">
        <v>22</v>
      </c>
      <c r="D470" s="2" t="s">
        <v>20</v>
      </c>
      <c r="E470" s="2" t="n">
        <v>20</v>
      </c>
      <c r="F470" s="2" t="n">
        <v>115.97</v>
      </c>
      <c r="G470" s="2" t="n">
        <f aca="false">E470*F470</f>
        <v>2319.4</v>
      </c>
      <c r="H470" s="2" t="s">
        <v>11</v>
      </c>
    </row>
    <row r="471" customFormat="false" ht="15" hidden="false" customHeight="false" outlineLevel="0" collapsed="false">
      <c r="A471" s="2" t="n">
        <v>470</v>
      </c>
      <c r="B471" s="2" t="s">
        <v>491</v>
      </c>
      <c r="C471" s="2" t="s">
        <v>25</v>
      </c>
      <c r="D471" s="2" t="s">
        <v>23</v>
      </c>
      <c r="E471" s="2" t="n">
        <v>21</v>
      </c>
      <c r="F471" s="2" t="n">
        <v>117.34</v>
      </c>
      <c r="G471" s="2" t="n">
        <f aca="false">E471*F471</f>
        <v>2464.14</v>
      </c>
      <c r="H471" s="2" t="s">
        <v>11</v>
      </c>
    </row>
    <row r="472" customFormat="false" ht="15" hidden="false" customHeight="false" outlineLevel="0" collapsed="false">
      <c r="A472" s="2" t="n">
        <v>471</v>
      </c>
      <c r="B472" s="2" t="s">
        <v>492</v>
      </c>
      <c r="C472" s="2" t="s">
        <v>27</v>
      </c>
      <c r="D472" s="2" t="s">
        <v>10</v>
      </c>
      <c r="E472" s="2" t="n">
        <v>22</v>
      </c>
      <c r="F472" s="2" t="n">
        <v>118.71</v>
      </c>
      <c r="G472" s="2" t="n">
        <f aca="false">E472*F472</f>
        <v>2611.62</v>
      </c>
      <c r="H472" s="2" t="s">
        <v>11</v>
      </c>
    </row>
    <row r="473" customFormat="false" ht="15" hidden="false" customHeight="false" outlineLevel="0" collapsed="false">
      <c r="A473" s="2" t="n">
        <v>472</v>
      </c>
      <c r="B473" s="2" t="s">
        <v>493</v>
      </c>
      <c r="C473" s="2" t="s">
        <v>29</v>
      </c>
      <c r="D473" s="2" t="s">
        <v>14</v>
      </c>
      <c r="E473" s="2" t="n">
        <v>23</v>
      </c>
      <c r="F473" s="2" t="n">
        <v>120.08</v>
      </c>
      <c r="G473" s="2" t="n">
        <f aca="false">E473*F473</f>
        <v>2761.84</v>
      </c>
      <c r="H473" s="2" t="s">
        <v>11</v>
      </c>
    </row>
    <row r="474" customFormat="false" ht="15" hidden="false" customHeight="false" outlineLevel="0" collapsed="false">
      <c r="A474" s="2" t="n">
        <v>473</v>
      </c>
      <c r="B474" s="2" t="s">
        <v>494</v>
      </c>
      <c r="C474" s="2" t="s">
        <v>9</v>
      </c>
      <c r="D474" s="2" t="s">
        <v>17</v>
      </c>
      <c r="E474" s="2" t="n">
        <v>24</v>
      </c>
      <c r="F474" s="2" t="n">
        <v>121.45</v>
      </c>
      <c r="G474" s="2" t="n">
        <f aca="false">E474*F474</f>
        <v>2914.8</v>
      </c>
      <c r="H474" s="2" t="s">
        <v>11</v>
      </c>
    </row>
    <row r="475" customFormat="false" ht="15" hidden="false" customHeight="false" outlineLevel="0" collapsed="false">
      <c r="A475" s="2" t="n">
        <v>474</v>
      </c>
      <c r="B475" s="2" t="s">
        <v>495</v>
      </c>
      <c r="C475" s="2" t="s">
        <v>13</v>
      </c>
      <c r="D475" s="2" t="s">
        <v>20</v>
      </c>
      <c r="E475" s="2" t="n">
        <v>25</v>
      </c>
      <c r="F475" s="2" t="n">
        <v>122.82</v>
      </c>
      <c r="G475" s="2" t="n">
        <f aca="false">E475*F475</f>
        <v>3070.5</v>
      </c>
      <c r="H475" s="2" t="s">
        <v>11</v>
      </c>
    </row>
    <row r="476" customFormat="false" ht="15" hidden="false" customHeight="false" outlineLevel="0" collapsed="false">
      <c r="A476" s="2" t="n">
        <v>475</v>
      </c>
      <c r="B476" s="2" t="s">
        <v>496</v>
      </c>
      <c r="C476" s="2" t="s">
        <v>16</v>
      </c>
      <c r="D476" s="2" t="s">
        <v>23</v>
      </c>
      <c r="E476" s="2" t="n">
        <v>26</v>
      </c>
      <c r="F476" s="2" t="n">
        <v>124.19</v>
      </c>
      <c r="G476" s="2" t="n">
        <f aca="false">E476*F476</f>
        <v>3228.94</v>
      </c>
      <c r="H476" s="2" t="s">
        <v>11</v>
      </c>
    </row>
    <row r="477" customFormat="false" ht="15" hidden="false" customHeight="false" outlineLevel="0" collapsed="false">
      <c r="A477" s="2" t="n">
        <v>476</v>
      </c>
      <c r="B477" s="2" t="s">
        <v>497</v>
      </c>
      <c r="C477" s="2" t="s">
        <v>19</v>
      </c>
      <c r="D477" s="2" t="s">
        <v>10</v>
      </c>
      <c r="E477" s="2" t="n">
        <v>27</v>
      </c>
      <c r="F477" s="2" t="n">
        <v>125.56</v>
      </c>
      <c r="G477" s="2" t="n">
        <f aca="false">E477*F477</f>
        <v>3390.12</v>
      </c>
      <c r="H477" s="2" t="s">
        <v>11</v>
      </c>
    </row>
    <row r="478" customFormat="false" ht="15" hidden="false" customHeight="false" outlineLevel="0" collapsed="false">
      <c r="A478" s="2" t="n">
        <v>477</v>
      </c>
      <c r="B478" s="2" t="s">
        <v>498</v>
      </c>
      <c r="C478" s="2" t="s">
        <v>22</v>
      </c>
      <c r="D478" s="2" t="s">
        <v>14</v>
      </c>
      <c r="E478" s="2" t="n">
        <v>28</v>
      </c>
      <c r="F478" s="2" t="n">
        <v>126.93</v>
      </c>
      <c r="G478" s="2" t="n">
        <f aca="false">E478*F478</f>
        <v>3554.04</v>
      </c>
      <c r="H478" s="2" t="s">
        <v>11</v>
      </c>
    </row>
    <row r="479" customFormat="false" ht="15" hidden="false" customHeight="false" outlineLevel="0" collapsed="false">
      <c r="A479" s="2" t="n">
        <v>478</v>
      </c>
      <c r="B479" s="2" t="s">
        <v>499</v>
      </c>
      <c r="C479" s="2" t="s">
        <v>25</v>
      </c>
      <c r="D479" s="2" t="s">
        <v>17</v>
      </c>
      <c r="E479" s="2" t="n">
        <v>29</v>
      </c>
      <c r="F479" s="2" t="n">
        <v>128.3</v>
      </c>
      <c r="G479" s="2" t="n">
        <f aca="false">E479*F479</f>
        <v>3720.7</v>
      </c>
      <c r="H479" s="2" t="s">
        <v>11</v>
      </c>
    </row>
    <row r="480" customFormat="false" ht="15" hidden="false" customHeight="false" outlineLevel="0" collapsed="false">
      <c r="A480" s="2" t="n">
        <v>479</v>
      </c>
      <c r="B480" s="2" t="s">
        <v>500</v>
      </c>
      <c r="C480" s="2" t="s">
        <v>27</v>
      </c>
      <c r="D480" s="2" t="s">
        <v>20</v>
      </c>
      <c r="E480" s="2" t="n">
        <v>30</v>
      </c>
      <c r="F480" s="2" t="n">
        <v>129.67</v>
      </c>
      <c r="G480" s="2" t="n">
        <f aca="false">E480*F480</f>
        <v>3890.1</v>
      </c>
      <c r="H480" s="2" t="s">
        <v>11</v>
      </c>
    </row>
    <row r="481" customFormat="false" ht="15" hidden="false" customHeight="false" outlineLevel="0" collapsed="false">
      <c r="A481" s="2" t="n">
        <v>480</v>
      </c>
      <c r="B481" s="2" t="s">
        <v>501</v>
      </c>
      <c r="C481" s="2" t="s">
        <v>29</v>
      </c>
      <c r="D481" s="2" t="s">
        <v>23</v>
      </c>
      <c r="E481" s="2" t="n">
        <v>31</v>
      </c>
      <c r="F481" s="2" t="n">
        <v>131.04</v>
      </c>
      <c r="G481" s="2" t="n">
        <f aca="false">E481*F481</f>
        <v>4062.24</v>
      </c>
      <c r="H481" s="2" t="s">
        <v>11</v>
      </c>
    </row>
    <row r="482" customFormat="false" ht="15" hidden="false" customHeight="false" outlineLevel="0" collapsed="false">
      <c r="A482" s="2" t="n">
        <v>481</v>
      </c>
      <c r="B482" s="2" t="s">
        <v>502</v>
      </c>
      <c r="C482" s="2" t="s">
        <v>9</v>
      </c>
      <c r="D482" s="2" t="s">
        <v>10</v>
      </c>
      <c r="E482" s="2" t="n">
        <v>32</v>
      </c>
      <c r="F482" s="2" t="n">
        <v>132.41</v>
      </c>
      <c r="G482" s="2" t="n">
        <f aca="false">E482*F482</f>
        <v>4237.12</v>
      </c>
      <c r="H482" s="2" t="s">
        <v>11</v>
      </c>
    </row>
    <row r="483" customFormat="false" ht="15" hidden="false" customHeight="false" outlineLevel="0" collapsed="false">
      <c r="A483" s="2" t="n">
        <v>482</v>
      </c>
      <c r="B483" s="2" t="s">
        <v>503</v>
      </c>
      <c r="C483" s="2" t="s">
        <v>13</v>
      </c>
      <c r="D483" s="2" t="s">
        <v>14</v>
      </c>
      <c r="E483" s="2" t="n">
        <v>33</v>
      </c>
      <c r="F483" s="2" t="n">
        <v>133.78</v>
      </c>
      <c r="G483" s="2" t="n">
        <f aca="false">E483*F483</f>
        <v>4414.74</v>
      </c>
      <c r="H483" s="2" t="s">
        <v>11</v>
      </c>
    </row>
    <row r="484" customFormat="false" ht="15" hidden="false" customHeight="false" outlineLevel="0" collapsed="false">
      <c r="A484" s="2" t="n">
        <v>483</v>
      </c>
      <c r="B484" s="2" t="s">
        <v>504</v>
      </c>
      <c r="C484" s="2" t="s">
        <v>16</v>
      </c>
      <c r="D484" s="2" t="s">
        <v>17</v>
      </c>
      <c r="E484" s="2" t="n">
        <v>34</v>
      </c>
      <c r="F484" s="2" t="n">
        <v>135.15</v>
      </c>
      <c r="G484" s="2" t="n">
        <f aca="false">E484*F484</f>
        <v>4595.1</v>
      </c>
      <c r="H484" s="2" t="s">
        <v>11</v>
      </c>
    </row>
    <row r="485" customFormat="false" ht="15" hidden="false" customHeight="false" outlineLevel="0" collapsed="false">
      <c r="A485" s="2" t="n">
        <v>484</v>
      </c>
      <c r="B485" s="2" t="s">
        <v>505</v>
      </c>
      <c r="C485" s="2" t="s">
        <v>19</v>
      </c>
      <c r="D485" s="2" t="s">
        <v>20</v>
      </c>
      <c r="E485" s="2" t="n">
        <v>35</v>
      </c>
      <c r="F485" s="2" t="n">
        <v>136.52</v>
      </c>
      <c r="G485" s="2" t="n">
        <f aca="false">E485*F485</f>
        <v>4778.2</v>
      </c>
      <c r="H485" s="2" t="s">
        <v>11</v>
      </c>
    </row>
    <row r="486" customFormat="false" ht="15" hidden="false" customHeight="false" outlineLevel="0" collapsed="false">
      <c r="A486" s="2" t="n">
        <v>485</v>
      </c>
      <c r="B486" s="2" t="s">
        <v>506</v>
      </c>
      <c r="C486" s="2" t="s">
        <v>22</v>
      </c>
      <c r="D486" s="2" t="s">
        <v>23</v>
      </c>
      <c r="E486" s="2" t="n">
        <v>36</v>
      </c>
      <c r="F486" s="2" t="n">
        <v>5</v>
      </c>
      <c r="G486" s="2" t="n">
        <f aca="false">E486*F486</f>
        <v>180</v>
      </c>
      <c r="H486" s="2" t="s">
        <v>11</v>
      </c>
    </row>
    <row r="487" customFormat="false" ht="15" hidden="false" customHeight="false" outlineLevel="0" collapsed="false">
      <c r="A487" s="2" t="n">
        <v>486</v>
      </c>
      <c r="B487" s="2" t="s">
        <v>507</v>
      </c>
      <c r="C487" s="2" t="s">
        <v>25</v>
      </c>
      <c r="D487" s="2" t="s">
        <v>10</v>
      </c>
      <c r="E487" s="2" t="n">
        <v>37</v>
      </c>
      <c r="F487" s="2" t="n">
        <v>6.37</v>
      </c>
      <c r="G487" s="2" t="n">
        <f aca="false">E487*F487</f>
        <v>235.69</v>
      </c>
      <c r="H487" s="2" t="s">
        <v>11</v>
      </c>
    </row>
    <row r="488" customFormat="false" ht="15" hidden="false" customHeight="false" outlineLevel="0" collapsed="false">
      <c r="A488" s="2" t="n">
        <v>487</v>
      </c>
      <c r="B488" s="2" t="s">
        <v>508</v>
      </c>
      <c r="C488" s="2" t="s">
        <v>27</v>
      </c>
      <c r="D488" s="2" t="s">
        <v>14</v>
      </c>
      <c r="E488" s="2" t="n">
        <v>38</v>
      </c>
      <c r="F488" s="2" t="n">
        <v>7.74</v>
      </c>
      <c r="G488" s="2" t="n">
        <f aca="false">E488*F488</f>
        <v>294.12</v>
      </c>
      <c r="H488" s="2" t="s">
        <v>11</v>
      </c>
    </row>
    <row r="489" customFormat="false" ht="15" hidden="false" customHeight="false" outlineLevel="0" collapsed="false">
      <c r="A489" s="2" t="n">
        <v>488</v>
      </c>
      <c r="B489" s="2" t="s">
        <v>509</v>
      </c>
      <c r="C489" s="2" t="s">
        <v>29</v>
      </c>
      <c r="D489" s="2" t="s">
        <v>17</v>
      </c>
      <c r="E489" s="2" t="n">
        <v>39</v>
      </c>
      <c r="F489" s="2" t="n">
        <v>9.11</v>
      </c>
      <c r="G489" s="2" t="n">
        <f aca="false">E489*F489</f>
        <v>355.29</v>
      </c>
      <c r="H489" s="2" t="s">
        <v>11</v>
      </c>
    </row>
    <row r="490" customFormat="false" ht="15" hidden="false" customHeight="false" outlineLevel="0" collapsed="false">
      <c r="A490" s="2" t="n">
        <v>489</v>
      </c>
      <c r="B490" s="2" t="s">
        <v>510</v>
      </c>
      <c r="C490" s="2" t="s">
        <v>9</v>
      </c>
      <c r="D490" s="2" t="s">
        <v>20</v>
      </c>
      <c r="E490" s="2" t="n">
        <v>40</v>
      </c>
      <c r="F490" s="2" t="n">
        <v>10.48</v>
      </c>
      <c r="G490" s="2" t="n">
        <f aca="false">E490*F490</f>
        <v>419.2</v>
      </c>
      <c r="H490" s="2" t="s">
        <v>11</v>
      </c>
    </row>
    <row r="491" customFormat="false" ht="15" hidden="false" customHeight="false" outlineLevel="0" collapsed="false">
      <c r="A491" s="2" t="n">
        <v>490</v>
      </c>
      <c r="B491" s="2" t="s">
        <v>511</v>
      </c>
      <c r="C491" s="2" t="s">
        <v>13</v>
      </c>
      <c r="D491" s="2" t="s">
        <v>23</v>
      </c>
      <c r="E491" s="2" t="n">
        <v>41</v>
      </c>
      <c r="F491" s="2" t="n">
        <v>11.85</v>
      </c>
      <c r="G491" s="2" t="n">
        <f aca="false">E491*F491</f>
        <v>485.85</v>
      </c>
      <c r="H491" s="2" t="s">
        <v>11</v>
      </c>
    </row>
    <row r="492" customFormat="false" ht="15" hidden="false" customHeight="false" outlineLevel="0" collapsed="false">
      <c r="A492" s="2" t="n">
        <v>491</v>
      </c>
      <c r="B492" s="2" t="s">
        <v>512</v>
      </c>
      <c r="C492" s="2" t="s">
        <v>16</v>
      </c>
      <c r="D492" s="2" t="s">
        <v>10</v>
      </c>
      <c r="E492" s="2" t="n">
        <v>42</v>
      </c>
      <c r="F492" s="2" t="n">
        <v>13.22</v>
      </c>
      <c r="G492" s="2" t="n">
        <f aca="false">E492*F492</f>
        <v>555.24</v>
      </c>
      <c r="H492" s="2" t="s">
        <v>11</v>
      </c>
    </row>
    <row r="493" customFormat="false" ht="15" hidden="false" customHeight="false" outlineLevel="0" collapsed="false">
      <c r="A493" s="2" t="n">
        <v>492</v>
      </c>
      <c r="B493" s="2" t="s">
        <v>513</v>
      </c>
      <c r="C493" s="2" t="s">
        <v>19</v>
      </c>
      <c r="D493" s="2" t="s">
        <v>14</v>
      </c>
      <c r="E493" s="2" t="n">
        <v>43</v>
      </c>
      <c r="F493" s="2" t="n">
        <v>14.59</v>
      </c>
      <c r="G493" s="2" t="n">
        <f aca="false">E493*F493</f>
        <v>627.37</v>
      </c>
      <c r="H493" s="2" t="s">
        <v>11</v>
      </c>
    </row>
    <row r="494" customFormat="false" ht="15" hidden="false" customHeight="false" outlineLevel="0" collapsed="false">
      <c r="A494" s="2" t="n">
        <v>493</v>
      </c>
      <c r="B494" s="2" t="s">
        <v>514</v>
      </c>
      <c r="C494" s="2" t="s">
        <v>22</v>
      </c>
      <c r="D494" s="2" t="s">
        <v>17</v>
      </c>
      <c r="E494" s="2" t="n">
        <v>44</v>
      </c>
      <c r="F494" s="2" t="n">
        <v>15.96</v>
      </c>
      <c r="G494" s="2" t="n">
        <f aca="false">E494*F494</f>
        <v>702.24</v>
      </c>
      <c r="H494" s="2" t="s">
        <v>11</v>
      </c>
    </row>
    <row r="495" customFormat="false" ht="15" hidden="false" customHeight="false" outlineLevel="0" collapsed="false">
      <c r="A495" s="2" t="n">
        <v>494</v>
      </c>
      <c r="B495" s="2" t="s">
        <v>515</v>
      </c>
      <c r="C495" s="2" t="s">
        <v>25</v>
      </c>
      <c r="D495" s="2" t="s">
        <v>20</v>
      </c>
      <c r="E495" s="2" t="n">
        <v>45</v>
      </c>
      <c r="F495" s="2" t="n">
        <v>17.33</v>
      </c>
      <c r="G495" s="2" t="n">
        <f aca="false">E495*F495</f>
        <v>779.85</v>
      </c>
      <c r="H495" s="2" t="s">
        <v>11</v>
      </c>
    </row>
    <row r="496" customFormat="false" ht="15" hidden="false" customHeight="false" outlineLevel="0" collapsed="false">
      <c r="A496" s="2" t="n">
        <v>495</v>
      </c>
      <c r="B496" s="2" t="s">
        <v>516</v>
      </c>
      <c r="C496" s="2" t="s">
        <v>27</v>
      </c>
      <c r="D496" s="2" t="s">
        <v>23</v>
      </c>
      <c r="E496" s="2" t="n">
        <v>46</v>
      </c>
      <c r="F496" s="2" t="n">
        <v>18.7</v>
      </c>
      <c r="G496" s="2" t="n">
        <f aca="false">E496*F496</f>
        <v>860.2</v>
      </c>
      <c r="H496" s="2" t="s">
        <v>11</v>
      </c>
    </row>
    <row r="497" customFormat="false" ht="15" hidden="false" customHeight="false" outlineLevel="0" collapsed="false">
      <c r="A497" s="2" t="n">
        <v>496</v>
      </c>
      <c r="B497" s="2" t="s">
        <v>517</v>
      </c>
      <c r="C497" s="2" t="s">
        <v>29</v>
      </c>
      <c r="D497" s="2" t="s">
        <v>10</v>
      </c>
      <c r="E497" s="2" t="n">
        <v>47</v>
      </c>
      <c r="F497" s="2" t="n">
        <v>20.07</v>
      </c>
      <c r="G497" s="2" t="n">
        <f aca="false">E497*F497</f>
        <v>943.29</v>
      </c>
      <c r="H497" s="2" t="s">
        <v>11</v>
      </c>
    </row>
    <row r="498" customFormat="false" ht="15" hidden="false" customHeight="false" outlineLevel="0" collapsed="false">
      <c r="A498" s="2" t="n">
        <v>497</v>
      </c>
      <c r="B498" s="2" t="s">
        <v>518</v>
      </c>
      <c r="C498" s="2" t="s">
        <v>9</v>
      </c>
      <c r="D498" s="2" t="s">
        <v>14</v>
      </c>
      <c r="E498" s="2" t="n">
        <v>48</v>
      </c>
      <c r="F498" s="2" t="n">
        <v>21.44</v>
      </c>
      <c r="G498" s="2" t="n">
        <f aca="false">E498*F498</f>
        <v>1029.12</v>
      </c>
      <c r="H498" s="2" t="s">
        <v>11</v>
      </c>
    </row>
    <row r="499" customFormat="false" ht="15" hidden="false" customHeight="false" outlineLevel="0" collapsed="false">
      <c r="A499" s="2" t="n">
        <v>498</v>
      </c>
      <c r="B499" s="2" t="s">
        <v>519</v>
      </c>
      <c r="C499" s="2" t="s">
        <v>13</v>
      </c>
      <c r="D499" s="2" t="s">
        <v>17</v>
      </c>
      <c r="E499" s="2" t="n">
        <v>49</v>
      </c>
      <c r="F499" s="2" t="n">
        <v>22.81</v>
      </c>
      <c r="G499" s="2" t="n">
        <f aca="false">E499*F499</f>
        <v>1117.69</v>
      </c>
      <c r="H499" s="2" t="s">
        <v>11</v>
      </c>
    </row>
    <row r="500" customFormat="false" ht="15" hidden="false" customHeight="false" outlineLevel="0" collapsed="false">
      <c r="A500" s="2" t="n">
        <v>499</v>
      </c>
      <c r="B500" s="2" t="s">
        <v>520</v>
      </c>
      <c r="C500" s="2" t="s">
        <v>16</v>
      </c>
      <c r="D500" s="2" t="s">
        <v>20</v>
      </c>
      <c r="E500" s="2" t="n">
        <v>50</v>
      </c>
      <c r="F500" s="2" t="n">
        <v>24.18</v>
      </c>
      <c r="G500" s="2" t="n">
        <f aca="false">E500*F500</f>
        <v>1209</v>
      </c>
      <c r="H500" s="2" t="s">
        <v>11</v>
      </c>
    </row>
    <row r="501" customFormat="false" ht="15" hidden="false" customHeight="false" outlineLevel="0" collapsed="false">
      <c r="A501" s="2" t="n">
        <v>500</v>
      </c>
      <c r="B501" s="2" t="s">
        <v>521</v>
      </c>
      <c r="C501" s="2" t="s">
        <v>19</v>
      </c>
      <c r="D501" s="2" t="s">
        <v>23</v>
      </c>
      <c r="E501" s="2" t="n">
        <v>1</v>
      </c>
      <c r="F501" s="2" t="n">
        <v>25.55</v>
      </c>
      <c r="G501" s="2" t="n">
        <f aca="false">E501*F501</f>
        <v>25.55</v>
      </c>
      <c r="H501" s="2" t="s">
        <v>11</v>
      </c>
    </row>
    <row r="502" customFormat="false" ht="15" hidden="false" customHeight="false" outlineLevel="0" collapsed="false">
      <c r="A502" s="2" t="n">
        <v>501</v>
      </c>
      <c r="B502" s="2" t="s">
        <v>522</v>
      </c>
      <c r="C502" s="2" t="s">
        <v>22</v>
      </c>
      <c r="D502" s="2" t="s">
        <v>10</v>
      </c>
      <c r="E502" s="2" t="n">
        <v>2</v>
      </c>
      <c r="F502" s="2" t="n">
        <v>26.92</v>
      </c>
      <c r="G502" s="2" t="n">
        <f aca="false">E502*F502</f>
        <v>53.84</v>
      </c>
      <c r="H502" s="2" t="s">
        <v>11</v>
      </c>
    </row>
    <row r="503" customFormat="false" ht="15" hidden="false" customHeight="false" outlineLevel="0" collapsed="false">
      <c r="A503" s="2" t="n">
        <v>502</v>
      </c>
      <c r="B503" s="2" t="s">
        <v>523</v>
      </c>
      <c r="C503" s="2" t="s">
        <v>25</v>
      </c>
      <c r="D503" s="2" t="s">
        <v>14</v>
      </c>
      <c r="E503" s="2" t="n">
        <v>3</v>
      </c>
      <c r="F503" s="2" t="n">
        <v>28.29</v>
      </c>
      <c r="G503" s="2" t="n">
        <f aca="false">E503*F503</f>
        <v>84.87</v>
      </c>
      <c r="H503" s="2" t="s">
        <v>11</v>
      </c>
    </row>
    <row r="504" customFormat="false" ht="15" hidden="false" customHeight="false" outlineLevel="0" collapsed="false">
      <c r="A504" s="2" t="n">
        <v>503</v>
      </c>
      <c r="B504" s="2" t="s">
        <v>524</v>
      </c>
      <c r="C504" s="2" t="s">
        <v>27</v>
      </c>
      <c r="D504" s="2" t="s">
        <v>17</v>
      </c>
      <c r="E504" s="2" t="n">
        <v>4</v>
      </c>
      <c r="F504" s="2" t="n">
        <v>29.66</v>
      </c>
      <c r="G504" s="2" t="n">
        <f aca="false">E504*F504</f>
        <v>118.64</v>
      </c>
      <c r="H504" s="2" t="s">
        <v>11</v>
      </c>
    </row>
    <row r="505" customFormat="false" ht="15" hidden="false" customHeight="false" outlineLevel="0" collapsed="false">
      <c r="A505" s="2" t="n">
        <v>504</v>
      </c>
      <c r="B505" s="2" t="s">
        <v>525</v>
      </c>
      <c r="C505" s="2" t="s">
        <v>29</v>
      </c>
      <c r="D505" s="2" t="s">
        <v>20</v>
      </c>
      <c r="E505" s="2" t="n">
        <v>5</v>
      </c>
      <c r="F505" s="2" t="n">
        <v>31.03</v>
      </c>
      <c r="G505" s="2" t="n">
        <f aca="false">E505*F505</f>
        <v>155.15</v>
      </c>
      <c r="H505" s="2" t="s">
        <v>11</v>
      </c>
    </row>
    <row r="506" customFormat="false" ht="15" hidden="false" customHeight="false" outlineLevel="0" collapsed="false">
      <c r="A506" s="2" t="n">
        <v>505</v>
      </c>
      <c r="B506" s="2" t="s">
        <v>526</v>
      </c>
      <c r="C506" s="2" t="s">
        <v>9</v>
      </c>
      <c r="D506" s="2" t="s">
        <v>23</v>
      </c>
      <c r="E506" s="2" t="n">
        <v>6</v>
      </c>
      <c r="F506" s="2" t="n">
        <v>32.4</v>
      </c>
      <c r="G506" s="2" t="n">
        <f aca="false">E506*F506</f>
        <v>194.4</v>
      </c>
      <c r="H506" s="2" t="s">
        <v>11</v>
      </c>
    </row>
    <row r="507" customFormat="false" ht="15" hidden="false" customHeight="false" outlineLevel="0" collapsed="false">
      <c r="A507" s="2" t="n">
        <v>506</v>
      </c>
      <c r="B507" s="2" t="s">
        <v>527</v>
      </c>
      <c r="C507" s="2" t="s">
        <v>13</v>
      </c>
      <c r="D507" s="2" t="s">
        <v>10</v>
      </c>
      <c r="E507" s="2" t="n">
        <v>7</v>
      </c>
      <c r="F507" s="2" t="n">
        <v>33.77</v>
      </c>
      <c r="G507" s="2" t="n">
        <f aca="false">E507*F507</f>
        <v>236.39</v>
      </c>
      <c r="H507" s="2" t="s">
        <v>11</v>
      </c>
    </row>
    <row r="508" customFormat="false" ht="15" hidden="false" customHeight="false" outlineLevel="0" collapsed="false">
      <c r="A508" s="2" t="n">
        <v>507</v>
      </c>
      <c r="B508" s="2" t="s">
        <v>528</v>
      </c>
      <c r="C508" s="2" t="s">
        <v>16</v>
      </c>
      <c r="D508" s="2" t="s">
        <v>14</v>
      </c>
      <c r="E508" s="2" t="n">
        <v>8</v>
      </c>
      <c r="F508" s="2" t="n">
        <v>35.14</v>
      </c>
      <c r="G508" s="2" t="n">
        <f aca="false">E508*F508</f>
        <v>281.12</v>
      </c>
      <c r="H508" s="2" t="s">
        <v>11</v>
      </c>
    </row>
    <row r="509" customFormat="false" ht="15" hidden="false" customHeight="false" outlineLevel="0" collapsed="false">
      <c r="A509" s="2" t="n">
        <v>508</v>
      </c>
      <c r="B509" s="2" t="s">
        <v>529</v>
      </c>
      <c r="C509" s="2" t="s">
        <v>19</v>
      </c>
      <c r="D509" s="2" t="s">
        <v>17</v>
      </c>
      <c r="E509" s="2" t="n">
        <v>9</v>
      </c>
      <c r="F509" s="2" t="n">
        <v>36.51</v>
      </c>
      <c r="G509" s="2" t="n">
        <f aca="false">E509*F509</f>
        <v>328.59</v>
      </c>
      <c r="H509" s="2" t="s">
        <v>11</v>
      </c>
    </row>
    <row r="510" customFormat="false" ht="15" hidden="false" customHeight="false" outlineLevel="0" collapsed="false">
      <c r="A510" s="2" t="n">
        <v>509</v>
      </c>
      <c r="B510" s="2" t="s">
        <v>530</v>
      </c>
      <c r="C510" s="2" t="s">
        <v>22</v>
      </c>
      <c r="D510" s="2" t="s">
        <v>20</v>
      </c>
      <c r="E510" s="2" t="n">
        <v>10</v>
      </c>
      <c r="F510" s="2" t="n">
        <v>37.88</v>
      </c>
      <c r="G510" s="2" t="n">
        <f aca="false">E510*F510</f>
        <v>378.8</v>
      </c>
      <c r="H510" s="2" t="s">
        <v>11</v>
      </c>
    </row>
    <row r="511" customFormat="false" ht="15" hidden="false" customHeight="false" outlineLevel="0" collapsed="false">
      <c r="A511" s="2" t="n">
        <v>510</v>
      </c>
      <c r="B511" s="2" t="s">
        <v>531</v>
      </c>
      <c r="C511" s="2" t="s">
        <v>25</v>
      </c>
      <c r="D511" s="2" t="s">
        <v>23</v>
      </c>
      <c r="E511" s="2" t="n">
        <v>11</v>
      </c>
      <c r="F511" s="2" t="n">
        <v>39.25</v>
      </c>
      <c r="G511" s="2" t="n">
        <f aca="false">E511*F511</f>
        <v>431.75</v>
      </c>
      <c r="H511" s="2" t="s">
        <v>11</v>
      </c>
    </row>
    <row r="512" customFormat="false" ht="15" hidden="false" customHeight="false" outlineLevel="0" collapsed="false">
      <c r="A512" s="2" t="n">
        <v>511</v>
      </c>
      <c r="B512" s="2" t="s">
        <v>532</v>
      </c>
      <c r="C512" s="2" t="s">
        <v>27</v>
      </c>
      <c r="D512" s="2" t="s">
        <v>10</v>
      </c>
      <c r="E512" s="2" t="n">
        <v>12</v>
      </c>
      <c r="F512" s="2" t="n">
        <v>40.62</v>
      </c>
      <c r="G512" s="2" t="n">
        <f aca="false">E512*F512</f>
        <v>487.44</v>
      </c>
      <c r="H512" s="2" t="s">
        <v>11</v>
      </c>
    </row>
    <row r="513" customFormat="false" ht="15" hidden="false" customHeight="false" outlineLevel="0" collapsed="false">
      <c r="A513" s="2" t="n">
        <v>512</v>
      </c>
      <c r="B513" s="2" t="s">
        <v>533</v>
      </c>
      <c r="C513" s="2" t="s">
        <v>29</v>
      </c>
      <c r="D513" s="2" t="s">
        <v>14</v>
      </c>
      <c r="E513" s="2" t="n">
        <v>13</v>
      </c>
      <c r="F513" s="2" t="n">
        <v>41.99</v>
      </c>
      <c r="G513" s="2" t="n">
        <f aca="false">E513*F513</f>
        <v>545.87</v>
      </c>
      <c r="H513" s="2" t="s">
        <v>11</v>
      </c>
    </row>
    <row r="514" customFormat="false" ht="15" hidden="false" customHeight="false" outlineLevel="0" collapsed="false">
      <c r="A514" s="2" t="n">
        <v>513</v>
      </c>
      <c r="B514" s="2" t="s">
        <v>534</v>
      </c>
      <c r="C514" s="2" t="s">
        <v>9</v>
      </c>
      <c r="D514" s="2" t="s">
        <v>17</v>
      </c>
      <c r="E514" s="2" t="n">
        <v>14</v>
      </c>
      <c r="F514" s="2" t="n">
        <v>43.36</v>
      </c>
      <c r="G514" s="2" t="n">
        <f aca="false">E514*F514</f>
        <v>607.04</v>
      </c>
      <c r="H514" s="2" t="s">
        <v>11</v>
      </c>
    </row>
    <row r="515" customFormat="false" ht="15" hidden="false" customHeight="false" outlineLevel="0" collapsed="false">
      <c r="A515" s="2" t="n">
        <v>514</v>
      </c>
      <c r="B515" s="2" t="s">
        <v>535</v>
      </c>
      <c r="C515" s="2" t="s">
        <v>13</v>
      </c>
      <c r="D515" s="2" t="s">
        <v>20</v>
      </c>
      <c r="E515" s="2" t="n">
        <v>15</v>
      </c>
      <c r="F515" s="2" t="n">
        <v>44.73</v>
      </c>
      <c r="G515" s="2" t="n">
        <f aca="false">E515*F515</f>
        <v>670.95</v>
      </c>
      <c r="H515" s="2" t="s">
        <v>11</v>
      </c>
    </row>
    <row r="516" customFormat="false" ht="15" hidden="false" customHeight="false" outlineLevel="0" collapsed="false">
      <c r="A516" s="2" t="n">
        <v>515</v>
      </c>
      <c r="B516" s="2" t="s">
        <v>536</v>
      </c>
      <c r="C516" s="2" t="s">
        <v>16</v>
      </c>
      <c r="D516" s="2" t="s">
        <v>23</v>
      </c>
      <c r="E516" s="2" t="n">
        <v>16</v>
      </c>
      <c r="F516" s="2" t="n">
        <v>46.1</v>
      </c>
      <c r="G516" s="2" t="n">
        <f aca="false">E516*F516</f>
        <v>737.6</v>
      </c>
      <c r="H516" s="2" t="s">
        <v>11</v>
      </c>
    </row>
    <row r="517" customFormat="false" ht="15" hidden="false" customHeight="false" outlineLevel="0" collapsed="false">
      <c r="A517" s="2" t="n">
        <v>516</v>
      </c>
      <c r="B517" s="2" t="s">
        <v>537</v>
      </c>
      <c r="C517" s="2" t="s">
        <v>19</v>
      </c>
      <c r="D517" s="2" t="s">
        <v>10</v>
      </c>
      <c r="E517" s="2" t="n">
        <v>17</v>
      </c>
      <c r="F517" s="2" t="n">
        <v>47.47</v>
      </c>
      <c r="G517" s="2" t="n">
        <f aca="false">E517*F517</f>
        <v>806.99</v>
      </c>
      <c r="H517" s="2" t="s">
        <v>11</v>
      </c>
    </row>
    <row r="518" customFormat="false" ht="15" hidden="false" customHeight="false" outlineLevel="0" collapsed="false">
      <c r="A518" s="2" t="n">
        <v>517</v>
      </c>
      <c r="B518" s="2" t="s">
        <v>538</v>
      </c>
      <c r="C518" s="2" t="s">
        <v>22</v>
      </c>
      <c r="D518" s="2" t="s">
        <v>14</v>
      </c>
      <c r="E518" s="2" t="n">
        <v>18</v>
      </c>
      <c r="F518" s="2" t="n">
        <v>48.84</v>
      </c>
      <c r="G518" s="2" t="n">
        <f aca="false">E518*F518</f>
        <v>879.12</v>
      </c>
      <c r="H518" s="2" t="s">
        <v>11</v>
      </c>
    </row>
    <row r="519" customFormat="false" ht="15" hidden="false" customHeight="false" outlineLevel="0" collapsed="false">
      <c r="A519" s="2" t="n">
        <v>518</v>
      </c>
      <c r="B519" s="2" t="s">
        <v>539</v>
      </c>
      <c r="C519" s="2" t="s">
        <v>25</v>
      </c>
      <c r="D519" s="2" t="s">
        <v>17</v>
      </c>
      <c r="E519" s="2" t="n">
        <v>19</v>
      </c>
      <c r="F519" s="2" t="n">
        <v>50.21</v>
      </c>
      <c r="G519" s="2" t="n">
        <f aca="false">E519*F519</f>
        <v>953.99</v>
      </c>
      <c r="H519" s="2" t="s">
        <v>11</v>
      </c>
    </row>
    <row r="520" customFormat="false" ht="15" hidden="false" customHeight="false" outlineLevel="0" collapsed="false">
      <c r="A520" s="2" t="n">
        <v>519</v>
      </c>
      <c r="B520" s="2" t="s">
        <v>540</v>
      </c>
      <c r="C520" s="2" t="s">
        <v>27</v>
      </c>
      <c r="D520" s="2" t="s">
        <v>20</v>
      </c>
      <c r="E520" s="2" t="n">
        <v>20</v>
      </c>
      <c r="F520" s="2" t="n">
        <v>51.58</v>
      </c>
      <c r="G520" s="2" t="n">
        <f aca="false">E520*F520</f>
        <v>1031.6</v>
      </c>
      <c r="H520" s="2" t="s">
        <v>11</v>
      </c>
    </row>
    <row r="521" customFormat="false" ht="15" hidden="false" customHeight="false" outlineLevel="0" collapsed="false">
      <c r="A521" s="2" t="n">
        <v>520</v>
      </c>
      <c r="B521" s="2" t="s">
        <v>541</v>
      </c>
      <c r="C521" s="2" t="s">
        <v>29</v>
      </c>
      <c r="D521" s="2" t="s">
        <v>23</v>
      </c>
      <c r="E521" s="2" t="n">
        <v>21</v>
      </c>
      <c r="F521" s="2" t="n">
        <v>52.95</v>
      </c>
      <c r="G521" s="2" t="n">
        <f aca="false">E521*F521</f>
        <v>1111.95</v>
      </c>
      <c r="H521" s="2" t="s">
        <v>11</v>
      </c>
    </row>
    <row r="522" customFormat="false" ht="15" hidden="false" customHeight="false" outlineLevel="0" collapsed="false">
      <c r="A522" s="2" t="n">
        <v>521</v>
      </c>
      <c r="B522" s="2" t="s">
        <v>542</v>
      </c>
      <c r="C522" s="2" t="s">
        <v>9</v>
      </c>
      <c r="D522" s="2" t="s">
        <v>10</v>
      </c>
      <c r="E522" s="2" t="n">
        <v>22</v>
      </c>
      <c r="F522" s="2" t="n">
        <v>54.32</v>
      </c>
      <c r="G522" s="2" t="n">
        <f aca="false">E522*F522</f>
        <v>1195.04</v>
      </c>
      <c r="H522" s="2" t="s">
        <v>11</v>
      </c>
    </row>
    <row r="523" customFormat="false" ht="15" hidden="false" customHeight="false" outlineLevel="0" collapsed="false">
      <c r="A523" s="2" t="n">
        <v>522</v>
      </c>
      <c r="B523" s="2" t="s">
        <v>543</v>
      </c>
      <c r="C523" s="2" t="s">
        <v>13</v>
      </c>
      <c r="D523" s="2" t="s">
        <v>14</v>
      </c>
      <c r="E523" s="2" t="n">
        <v>23</v>
      </c>
      <c r="F523" s="2" t="n">
        <v>55.69</v>
      </c>
      <c r="G523" s="2" t="n">
        <f aca="false">E523*F523</f>
        <v>1280.87</v>
      </c>
      <c r="H523" s="2" t="s">
        <v>11</v>
      </c>
    </row>
    <row r="524" customFormat="false" ht="15" hidden="false" customHeight="false" outlineLevel="0" collapsed="false">
      <c r="A524" s="2" t="n">
        <v>523</v>
      </c>
      <c r="B524" s="2" t="s">
        <v>544</v>
      </c>
      <c r="C524" s="2" t="s">
        <v>16</v>
      </c>
      <c r="D524" s="2" t="s">
        <v>17</v>
      </c>
      <c r="E524" s="2" t="n">
        <v>24</v>
      </c>
      <c r="F524" s="2" t="n">
        <v>57.06</v>
      </c>
      <c r="G524" s="2" t="n">
        <f aca="false">E524*F524</f>
        <v>1369.44</v>
      </c>
      <c r="H524" s="2" t="s">
        <v>11</v>
      </c>
    </row>
    <row r="525" customFormat="false" ht="15" hidden="false" customHeight="false" outlineLevel="0" collapsed="false">
      <c r="A525" s="2" t="n">
        <v>524</v>
      </c>
      <c r="B525" s="2" t="s">
        <v>545</v>
      </c>
      <c r="C525" s="2" t="s">
        <v>19</v>
      </c>
      <c r="D525" s="2" t="s">
        <v>20</v>
      </c>
      <c r="E525" s="2" t="n">
        <v>25</v>
      </c>
      <c r="F525" s="2" t="n">
        <v>58.43</v>
      </c>
      <c r="G525" s="2" t="n">
        <f aca="false">E525*F525</f>
        <v>1460.75</v>
      </c>
      <c r="H525" s="2" t="s">
        <v>11</v>
      </c>
    </row>
    <row r="526" customFormat="false" ht="15" hidden="false" customHeight="false" outlineLevel="0" collapsed="false">
      <c r="A526" s="2" t="n">
        <v>525</v>
      </c>
      <c r="B526" s="2" t="s">
        <v>546</v>
      </c>
      <c r="C526" s="2" t="s">
        <v>22</v>
      </c>
      <c r="D526" s="2" t="s">
        <v>23</v>
      </c>
      <c r="E526" s="2" t="n">
        <v>26</v>
      </c>
      <c r="F526" s="2" t="n">
        <v>59.8</v>
      </c>
      <c r="G526" s="2" t="n">
        <f aca="false">E526*F526</f>
        <v>1554.8</v>
      </c>
      <c r="H526" s="2" t="s">
        <v>11</v>
      </c>
    </row>
    <row r="527" customFormat="false" ht="15" hidden="false" customHeight="false" outlineLevel="0" collapsed="false">
      <c r="A527" s="2" t="n">
        <v>526</v>
      </c>
      <c r="B527" s="2" t="s">
        <v>547</v>
      </c>
      <c r="C527" s="2" t="s">
        <v>25</v>
      </c>
      <c r="D527" s="2" t="s">
        <v>10</v>
      </c>
      <c r="E527" s="2" t="n">
        <v>27</v>
      </c>
      <c r="F527" s="2" t="n">
        <v>61.17</v>
      </c>
      <c r="G527" s="2" t="n">
        <f aca="false">E527*F527</f>
        <v>1651.59</v>
      </c>
      <c r="H527" s="2" t="s">
        <v>11</v>
      </c>
    </row>
    <row r="528" customFormat="false" ht="15" hidden="false" customHeight="false" outlineLevel="0" collapsed="false">
      <c r="A528" s="2" t="n">
        <v>527</v>
      </c>
      <c r="B528" s="2" t="s">
        <v>548</v>
      </c>
      <c r="C528" s="2" t="s">
        <v>27</v>
      </c>
      <c r="D528" s="2" t="s">
        <v>14</v>
      </c>
      <c r="E528" s="2" t="n">
        <v>28</v>
      </c>
      <c r="F528" s="2" t="n">
        <v>62.54</v>
      </c>
      <c r="G528" s="2" t="n">
        <f aca="false">E528*F528</f>
        <v>1751.12</v>
      </c>
      <c r="H528" s="2" t="s">
        <v>11</v>
      </c>
    </row>
    <row r="529" customFormat="false" ht="15" hidden="false" customHeight="false" outlineLevel="0" collapsed="false">
      <c r="A529" s="2" t="n">
        <v>528</v>
      </c>
      <c r="B529" s="2" t="s">
        <v>549</v>
      </c>
      <c r="C529" s="2" t="s">
        <v>29</v>
      </c>
      <c r="D529" s="2" t="s">
        <v>17</v>
      </c>
      <c r="E529" s="2" t="n">
        <v>29</v>
      </c>
      <c r="F529" s="2" t="n">
        <v>63.91</v>
      </c>
      <c r="G529" s="2" t="n">
        <f aca="false">E529*F529</f>
        <v>1853.39</v>
      </c>
      <c r="H529" s="2" t="s">
        <v>11</v>
      </c>
    </row>
    <row r="530" customFormat="false" ht="15" hidden="false" customHeight="false" outlineLevel="0" collapsed="false">
      <c r="A530" s="2" t="n">
        <v>529</v>
      </c>
      <c r="B530" s="2" t="s">
        <v>550</v>
      </c>
      <c r="C530" s="2" t="s">
        <v>9</v>
      </c>
      <c r="D530" s="2" t="s">
        <v>20</v>
      </c>
      <c r="E530" s="2" t="n">
        <v>30</v>
      </c>
      <c r="F530" s="2" t="n">
        <v>65.28</v>
      </c>
      <c r="G530" s="2" t="n">
        <f aca="false">E530*F530</f>
        <v>1958.4</v>
      </c>
      <c r="H530" s="2" t="s">
        <v>11</v>
      </c>
    </row>
    <row r="531" customFormat="false" ht="15" hidden="false" customHeight="false" outlineLevel="0" collapsed="false">
      <c r="A531" s="2" t="n">
        <v>530</v>
      </c>
      <c r="B531" s="2" t="s">
        <v>551</v>
      </c>
      <c r="C531" s="2" t="s">
        <v>13</v>
      </c>
      <c r="D531" s="2" t="s">
        <v>23</v>
      </c>
      <c r="E531" s="2" t="n">
        <v>31</v>
      </c>
      <c r="F531" s="2" t="n">
        <v>66.65</v>
      </c>
      <c r="G531" s="2" t="n">
        <f aca="false">E531*F531</f>
        <v>2066.15</v>
      </c>
      <c r="H531" s="2" t="s">
        <v>11</v>
      </c>
    </row>
    <row r="532" customFormat="false" ht="15" hidden="false" customHeight="false" outlineLevel="0" collapsed="false">
      <c r="A532" s="2" t="n">
        <v>531</v>
      </c>
      <c r="B532" s="2" t="s">
        <v>552</v>
      </c>
      <c r="C532" s="2" t="s">
        <v>16</v>
      </c>
      <c r="D532" s="2" t="s">
        <v>10</v>
      </c>
      <c r="E532" s="2" t="n">
        <v>32</v>
      </c>
      <c r="F532" s="2" t="n">
        <v>68.02</v>
      </c>
      <c r="G532" s="2" t="n">
        <f aca="false">E532*F532</f>
        <v>2176.64</v>
      </c>
      <c r="H532" s="2" t="s">
        <v>11</v>
      </c>
    </row>
    <row r="533" customFormat="false" ht="15" hidden="false" customHeight="false" outlineLevel="0" collapsed="false">
      <c r="A533" s="2" t="n">
        <v>532</v>
      </c>
      <c r="B533" s="2" t="s">
        <v>553</v>
      </c>
      <c r="C533" s="2" t="s">
        <v>19</v>
      </c>
      <c r="D533" s="2" t="s">
        <v>14</v>
      </c>
      <c r="E533" s="2" t="n">
        <v>33</v>
      </c>
      <c r="F533" s="2" t="n">
        <v>69.39</v>
      </c>
      <c r="G533" s="2" t="n">
        <f aca="false">E533*F533</f>
        <v>2289.87</v>
      </c>
      <c r="H533" s="2" t="s">
        <v>11</v>
      </c>
    </row>
    <row r="534" customFormat="false" ht="15" hidden="false" customHeight="false" outlineLevel="0" collapsed="false">
      <c r="A534" s="2" t="n">
        <v>533</v>
      </c>
      <c r="B534" s="2" t="s">
        <v>554</v>
      </c>
      <c r="C534" s="2" t="s">
        <v>22</v>
      </c>
      <c r="D534" s="2" t="s">
        <v>17</v>
      </c>
      <c r="E534" s="2" t="n">
        <v>34</v>
      </c>
      <c r="F534" s="2" t="n">
        <v>70.76</v>
      </c>
      <c r="G534" s="2" t="n">
        <f aca="false">E534*F534</f>
        <v>2405.84</v>
      </c>
      <c r="H534" s="2" t="s">
        <v>11</v>
      </c>
    </row>
    <row r="535" customFormat="false" ht="15" hidden="false" customHeight="false" outlineLevel="0" collapsed="false">
      <c r="A535" s="2" t="n">
        <v>534</v>
      </c>
      <c r="B535" s="2" t="s">
        <v>555</v>
      </c>
      <c r="C535" s="2" t="s">
        <v>25</v>
      </c>
      <c r="D535" s="2" t="s">
        <v>20</v>
      </c>
      <c r="E535" s="2" t="n">
        <v>35</v>
      </c>
      <c r="F535" s="2" t="n">
        <v>72.13</v>
      </c>
      <c r="G535" s="2" t="n">
        <f aca="false">E535*F535</f>
        <v>2524.55</v>
      </c>
      <c r="H535" s="2" t="s">
        <v>11</v>
      </c>
    </row>
    <row r="536" customFormat="false" ht="15" hidden="false" customHeight="false" outlineLevel="0" collapsed="false">
      <c r="A536" s="2" t="n">
        <v>535</v>
      </c>
      <c r="B536" s="2" t="s">
        <v>556</v>
      </c>
      <c r="C536" s="2" t="s">
        <v>27</v>
      </c>
      <c r="D536" s="2" t="s">
        <v>23</v>
      </c>
      <c r="E536" s="2" t="n">
        <v>36</v>
      </c>
      <c r="F536" s="2" t="n">
        <v>73.5</v>
      </c>
      <c r="G536" s="2" t="n">
        <f aca="false">E536*F536</f>
        <v>2646</v>
      </c>
      <c r="H536" s="2" t="s">
        <v>11</v>
      </c>
    </row>
    <row r="537" customFormat="false" ht="15" hidden="false" customHeight="false" outlineLevel="0" collapsed="false">
      <c r="A537" s="2" t="n">
        <v>536</v>
      </c>
      <c r="B537" s="2" t="s">
        <v>557</v>
      </c>
      <c r="C537" s="2" t="s">
        <v>29</v>
      </c>
      <c r="D537" s="2" t="s">
        <v>10</v>
      </c>
      <c r="E537" s="2" t="n">
        <v>37</v>
      </c>
      <c r="F537" s="2" t="n">
        <v>74.87</v>
      </c>
      <c r="G537" s="2" t="n">
        <f aca="false">E537*F537</f>
        <v>2770.19</v>
      </c>
      <c r="H537" s="2" t="s">
        <v>11</v>
      </c>
    </row>
    <row r="538" customFormat="false" ht="15" hidden="false" customHeight="false" outlineLevel="0" collapsed="false">
      <c r="A538" s="2" t="n">
        <v>537</v>
      </c>
      <c r="B538" s="2" t="s">
        <v>558</v>
      </c>
      <c r="C538" s="2" t="s">
        <v>9</v>
      </c>
      <c r="D538" s="2" t="s">
        <v>14</v>
      </c>
      <c r="E538" s="2" t="n">
        <v>38</v>
      </c>
      <c r="F538" s="2" t="n">
        <v>76.24</v>
      </c>
      <c r="G538" s="2" t="n">
        <f aca="false">E538*F538</f>
        <v>2897.12</v>
      </c>
      <c r="H538" s="2" t="s">
        <v>11</v>
      </c>
    </row>
    <row r="539" customFormat="false" ht="15" hidden="false" customHeight="false" outlineLevel="0" collapsed="false">
      <c r="A539" s="2" t="n">
        <v>538</v>
      </c>
      <c r="B539" s="2" t="s">
        <v>559</v>
      </c>
      <c r="C539" s="2" t="s">
        <v>13</v>
      </c>
      <c r="D539" s="2" t="s">
        <v>17</v>
      </c>
      <c r="E539" s="2" t="n">
        <v>39</v>
      </c>
      <c r="F539" s="2" t="n">
        <v>77.61</v>
      </c>
      <c r="G539" s="2" t="n">
        <f aca="false">E539*F539</f>
        <v>3026.79</v>
      </c>
      <c r="H539" s="2" t="s">
        <v>11</v>
      </c>
    </row>
    <row r="540" customFormat="false" ht="15" hidden="false" customHeight="false" outlineLevel="0" collapsed="false">
      <c r="A540" s="2" t="n">
        <v>539</v>
      </c>
      <c r="B540" s="2" t="s">
        <v>560</v>
      </c>
      <c r="C540" s="2" t="s">
        <v>16</v>
      </c>
      <c r="D540" s="2" t="s">
        <v>20</v>
      </c>
      <c r="E540" s="2" t="n">
        <v>40</v>
      </c>
      <c r="F540" s="2" t="n">
        <v>78.98</v>
      </c>
      <c r="G540" s="2" t="n">
        <f aca="false">E540*F540</f>
        <v>3159.2</v>
      </c>
      <c r="H540" s="2" t="s">
        <v>11</v>
      </c>
    </row>
    <row r="541" customFormat="false" ht="15" hidden="false" customHeight="false" outlineLevel="0" collapsed="false">
      <c r="A541" s="2" t="n">
        <v>540</v>
      </c>
      <c r="B541" s="2" t="s">
        <v>561</v>
      </c>
      <c r="C541" s="2" t="s">
        <v>19</v>
      </c>
      <c r="D541" s="2" t="s">
        <v>23</v>
      </c>
      <c r="E541" s="2" t="n">
        <v>41</v>
      </c>
      <c r="F541" s="2" t="n">
        <v>80.35</v>
      </c>
      <c r="G541" s="2" t="n">
        <f aca="false">E541*F541</f>
        <v>3294.35</v>
      </c>
      <c r="H541" s="2" t="s">
        <v>11</v>
      </c>
    </row>
    <row r="542" customFormat="false" ht="15" hidden="false" customHeight="false" outlineLevel="0" collapsed="false">
      <c r="A542" s="2" t="n">
        <v>541</v>
      </c>
      <c r="B542" s="2" t="s">
        <v>562</v>
      </c>
      <c r="C542" s="2" t="s">
        <v>22</v>
      </c>
      <c r="D542" s="2" t="s">
        <v>10</v>
      </c>
      <c r="E542" s="2" t="n">
        <v>42</v>
      </c>
      <c r="F542" s="2" t="n">
        <v>81.72</v>
      </c>
      <c r="G542" s="2" t="n">
        <f aca="false">E542*F542</f>
        <v>3432.24</v>
      </c>
      <c r="H542" s="2" t="s">
        <v>11</v>
      </c>
    </row>
    <row r="543" customFormat="false" ht="15" hidden="false" customHeight="false" outlineLevel="0" collapsed="false">
      <c r="A543" s="2" t="n">
        <v>542</v>
      </c>
      <c r="B543" s="2" t="s">
        <v>563</v>
      </c>
      <c r="C543" s="2" t="s">
        <v>25</v>
      </c>
      <c r="D543" s="2" t="s">
        <v>14</v>
      </c>
      <c r="E543" s="2" t="n">
        <v>43</v>
      </c>
      <c r="F543" s="2" t="n">
        <v>83.09</v>
      </c>
      <c r="G543" s="2" t="n">
        <f aca="false">E543*F543</f>
        <v>3572.87</v>
      </c>
      <c r="H543" s="2" t="s">
        <v>11</v>
      </c>
    </row>
    <row r="544" customFormat="false" ht="15" hidden="false" customHeight="false" outlineLevel="0" collapsed="false">
      <c r="A544" s="2" t="n">
        <v>543</v>
      </c>
      <c r="B544" s="2" t="s">
        <v>564</v>
      </c>
      <c r="C544" s="2" t="s">
        <v>27</v>
      </c>
      <c r="D544" s="2" t="s">
        <v>17</v>
      </c>
      <c r="E544" s="2" t="n">
        <v>44</v>
      </c>
      <c r="F544" s="2" t="n">
        <v>84.46</v>
      </c>
      <c r="G544" s="2" t="n">
        <f aca="false">E544*F544</f>
        <v>3716.24</v>
      </c>
      <c r="H544" s="2" t="s">
        <v>11</v>
      </c>
    </row>
    <row r="545" customFormat="false" ht="15" hidden="false" customHeight="false" outlineLevel="0" collapsed="false">
      <c r="A545" s="2" t="n">
        <v>544</v>
      </c>
      <c r="B545" s="2" t="s">
        <v>565</v>
      </c>
      <c r="C545" s="2" t="s">
        <v>29</v>
      </c>
      <c r="D545" s="2" t="s">
        <v>20</v>
      </c>
      <c r="E545" s="2" t="n">
        <v>45</v>
      </c>
      <c r="F545" s="2" t="n">
        <v>85.83</v>
      </c>
      <c r="G545" s="2" t="n">
        <f aca="false">E545*F545</f>
        <v>3862.35</v>
      </c>
      <c r="H545" s="2" t="s">
        <v>11</v>
      </c>
    </row>
    <row r="546" customFormat="false" ht="15" hidden="false" customHeight="false" outlineLevel="0" collapsed="false">
      <c r="A546" s="2" t="n">
        <v>545</v>
      </c>
      <c r="B546" s="2" t="s">
        <v>566</v>
      </c>
      <c r="C546" s="2" t="s">
        <v>9</v>
      </c>
      <c r="D546" s="2" t="s">
        <v>23</v>
      </c>
      <c r="E546" s="2" t="n">
        <v>46</v>
      </c>
      <c r="F546" s="2" t="n">
        <v>87.2</v>
      </c>
      <c r="G546" s="2" t="n">
        <f aca="false">E546*F546</f>
        <v>4011.2</v>
      </c>
      <c r="H546" s="2" t="s">
        <v>11</v>
      </c>
    </row>
    <row r="547" customFormat="false" ht="15" hidden="false" customHeight="false" outlineLevel="0" collapsed="false">
      <c r="A547" s="2" t="n">
        <v>546</v>
      </c>
      <c r="B547" s="2" t="s">
        <v>567</v>
      </c>
      <c r="C547" s="2" t="s">
        <v>13</v>
      </c>
      <c r="D547" s="2" t="s">
        <v>10</v>
      </c>
      <c r="E547" s="2" t="n">
        <v>47</v>
      </c>
      <c r="F547" s="2" t="n">
        <v>88.57</v>
      </c>
      <c r="G547" s="2" t="n">
        <f aca="false">E547*F547</f>
        <v>4162.79</v>
      </c>
      <c r="H547" s="2" t="s">
        <v>11</v>
      </c>
    </row>
    <row r="548" customFormat="false" ht="15" hidden="false" customHeight="false" outlineLevel="0" collapsed="false">
      <c r="A548" s="2" t="n">
        <v>547</v>
      </c>
      <c r="B548" s="2" t="s">
        <v>568</v>
      </c>
      <c r="C548" s="2" t="s">
        <v>16</v>
      </c>
      <c r="D548" s="2" t="s">
        <v>14</v>
      </c>
      <c r="E548" s="2" t="n">
        <v>48</v>
      </c>
      <c r="F548" s="2" t="n">
        <v>89.94</v>
      </c>
      <c r="G548" s="2" t="n">
        <f aca="false">E548*F548</f>
        <v>4317.12</v>
      </c>
      <c r="H548" s="2" t="s">
        <v>11</v>
      </c>
    </row>
    <row r="549" customFormat="false" ht="15" hidden="false" customHeight="false" outlineLevel="0" collapsed="false">
      <c r="A549" s="2" t="n">
        <v>548</v>
      </c>
      <c r="B549" s="2" t="s">
        <v>569</v>
      </c>
      <c r="C549" s="2" t="s">
        <v>19</v>
      </c>
      <c r="D549" s="2" t="s">
        <v>17</v>
      </c>
      <c r="E549" s="2" t="n">
        <v>49</v>
      </c>
      <c r="F549" s="2" t="n">
        <v>91.31</v>
      </c>
      <c r="G549" s="2" t="n">
        <f aca="false">E549*F549</f>
        <v>4474.19</v>
      </c>
      <c r="H549" s="2" t="s">
        <v>11</v>
      </c>
    </row>
    <row r="550" customFormat="false" ht="15" hidden="false" customHeight="false" outlineLevel="0" collapsed="false">
      <c r="A550" s="2" t="n">
        <v>549</v>
      </c>
      <c r="B550" s="2" t="s">
        <v>570</v>
      </c>
      <c r="C550" s="2" t="s">
        <v>22</v>
      </c>
      <c r="D550" s="2" t="s">
        <v>20</v>
      </c>
      <c r="E550" s="2" t="n">
        <v>50</v>
      </c>
      <c r="F550" s="2" t="n">
        <v>92.68</v>
      </c>
      <c r="G550" s="2" t="n">
        <f aca="false">E550*F550</f>
        <v>4634</v>
      </c>
      <c r="H550" s="2" t="s">
        <v>11</v>
      </c>
    </row>
    <row r="551" customFormat="false" ht="15" hidden="false" customHeight="false" outlineLevel="0" collapsed="false">
      <c r="A551" s="2" t="n">
        <v>550</v>
      </c>
      <c r="B551" s="2" t="s">
        <v>571</v>
      </c>
      <c r="C551" s="2" t="s">
        <v>25</v>
      </c>
      <c r="D551" s="2" t="s">
        <v>23</v>
      </c>
      <c r="E551" s="2" t="n">
        <v>1</v>
      </c>
      <c r="F551" s="2" t="n">
        <v>94.05</v>
      </c>
      <c r="G551" s="2" t="n">
        <f aca="false">E551*F551</f>
        <v>94.05</v>
      </c>
      <c r="H551" s="2" t="s">
        <v>11</v>
      </c>
    </row>
    <row r="552" customFormat="false" ht="15" hidden="false" customHeight="false" outlineLevel="0" collapsed="false">
      <c r="A552" s="2" t="n">
        <v>551</v>
      </c>
      <c r="B552" s="2" t="s">
        <v>572</v>
      </c>
      <c r="C552" s="2" t="s">
        <v>27</v>
      </c>
      <c r="D552" s="2" t="s">
        <v>10</v>
      </c>
      <c r="E552" s="2" t="n">
        <v>2</v>
      </c>
      <c r="F552" s="2" t="n">
        <v>95.42</v>
      </c>
      <c r="G552" s="2" t="n">
        <f aca="false">E552*F552</f>
        <v>190.84</v>
      </c>
      <c r="H552" s="2" t="s">
        <v>11</v>
      </c>
    </row>
    <row r="553" customFormat="false" ht="15" hidden="false" customHeight="false" outlineLevel="0" collapsed="false">
      <c r="A553" s="2" t="n">
        <v>552</v>
      </c>
      <c r="B553" s="2" t="s">
        <v>573</v>
      </c>
      <c r="C553" s="2" t="s">
        <v>29</v>
      </c>
      <c r="D553" s="2" t="s">
        <v>14</v>
      </c>
      <c r="E553" s="2" t="n">
        <v>3</v>
      </c>
      <c r="F553" s="2" t="n">
        <v>96.79</v>
      </c>
      <c r="G553" s="2" t="n">
        <f aca="false">E553*F553</f>
        <v>290.37</v>
      </c>
      <c r="H553" s="2" t="s">
        <v>11</v>
      </c>
    </row>
    <row r="554" customFormat="false" ht="15" hidden="false" customHeight="false" outlineLevel="0" collapsed="false">
      <c r="A554" s="2" t="n">
        <v>553</v>
      </c>
      <c r="B554" s="2" t="s">
        <v>574</v>
      </c>
      <c r="C554" s="2" t="s">
        <v>9</v>
      </c>
      <c r="D554" s="2" t="s">
        <v>17</v>
      </c>
      <c r="E554" s="2" t="n">
        <v>4</v>
      </c>
      <c r="F554" s="2" t="n">
        <v>98.16</v>
      </c>
      <c r="G554" s="2" t="n">
        <f aca="false">E554*F554</f>
        <v>392.64</v>
      </c>
      <c r="H554" s="2" t="s">
        <v>11</v>
      </c>
    </row>
    <row r="555" customFormat="false" ht="15" hidden="false" customHeight="false" outlineLevel="0" collapsed="false">
      <c r="A555" s="2" t="n">
        <v>554</v>
      </c>
      <c r="B555" s="2" t="s">
        <v>575</v>
      </c>
      <c r="C555" s="2" t="s">
        <v>13</v>
      </c>
      <c r="D555" s="2" t="s">
        <v>20</v>
      </c>
      <c r="E555" s="2" t="n">
        <v>5</v>
      </c>
      <c r="F555" s="2" t="n">
        <v>99.53</v>
      </c>
      <c r="G555" s="2" t="n">
        <f aca="false">E555*F555</f>
        <v>497.65</v>
      </c>
      <c r="H555" s="2" t="s">
        <v>11</v>
      </c>
    </row>
    <row r="556" customFormat="false" ht="15" hidden="false" customHeight="false" outlineLevel="0" collapsed="false">
      <c r="A556" s="2" t="n">
        <v>555</v>
      </c>
      <c r="B556" s="2" t="s">
        <v>576</v>
      </c>
      <c r="C556" s="2" t="s">
        <v>16</v>
      </c>
      <c r="D556" s="2" t="s">
        <v>23</v>
      </c>
      <c r="E556" s="2" t="n">
        <v>6</v>
      </c>
      <c r="F556" s="2" t="n">
        <v>100.9</v>
      </c>
      <c r="G556" s="2" t="n">
        <f aca="false">E556*F556</f>
        <v>605.4</v>
      </c>
      <c r="H556" s="2" t="s">
        <v>11</v>
      </c>
    </row>
    <row r="557" customFormat="false" ht="15" hidden="false" customHeight="false" outlineLevel="0" collapsed="false">
      <c r="A557" s="2" t="n">
        <v>556</v>
      </c>
      <c r="B557" s="2" t="s">
        <v>577</v>
      </c>
      <c r="C557" s="2" t="s">
        <v>19</v>
      </c>
      <c r="D557" s="2" t="s">
        <v>10</v>
      </c>
      <c r="E557" s="2" t="n">
        <v>7</v>
      </c>
      <c r="F557" s="2" t="n">
        <v>102.27</v>
      </c>
      <c r="G557" s="2" t="n">
        <f aca="false">E557*F557</f>
        <v>715.89</v>
      </c>
      <c r="H557" s="2" t="s">
        <v>11</v>
      </c>
    </row>
    <row r="558" customFormat="false" ht="15" hidden="false" customHeight="false" outlineLevel="0" collapsed="false">
      <c r="A558" s="2" t="n">
        <v>557</v>
      </c>
      <c r="B558" s="2" t="s">
        <v>578</v>
      </c>
      <c r="C558" s="2" t="s">
        <v>22</v>
      </c>
      <c r="D558" s="2" t="s">
        <v>14</v>
      </c>
      <c r="E558" s="2" t="n">
        <v>8</v>
      </c>
      <c r="F558" s="2" t="n">
        <v>103.64</v>
      </c>
      <c r="G558" s="2" t="n">
        <f aca="false">E558*F558</f>
        <v>829.12</v>
      </c>
      <c r="H558" s="2" t="s">
        <v>11</v>
      </c>
    </row>
    <row r="559" customFormat="false" ht="15" hidden="false" customHeight="false" outlineLevel="0" collapsed="false">
      <c r="A559" s="2" t="n">
        <v>558</v>
      </c>
      <c r="B559" s="2" t="s">
        <v>579</v>
      </c>
      <c r="C559" s="2" t="s">
        <v>25</v>
      </c>
      <c r="D559" s="2" t="s">
        <v>17</v>
      </c>
      <c r="E559" s="2" t="n">
        <v>9</v>
      </c>
      <c r="F559" s="2" t="n">
        <v>105.01</v>
      </c>
      <c r="G559" s="2" t="n">
        <f aca="false">E559*F559</f>
        <v>945.09</v>
      </c>
      <c r="H559" s="2" t="s">
        <v>11</v>
      </c>
    </row>
    <row r="560" customFormat="false" ht="15" hidden="false" customHeight="false" outlineLevel="0" collapsed="false">
      <c r="A560" s="2" t="n">
        <v>559</v>
      </c>
      <c r="B560" s="2" t="s">
        <v>580</v>
      </c>
      <c r="C560" s="2" t="s">
        <v>27</v>
      </c>
      <c r="D560" s="2" t="s">
        <v>20</v>
      </c>
      <c r="E560" s="2" t="n">
        <v>10</v>
      </c>
      <c r="F560" s="2" t="n">
        <v>106.38</v>
      </c>
      <c r="G560" s="2" t="n">
        <f aca="false">E560*F560</f>
        <v>1063.8</v>
      </c>
      <c r="H560" s="2" t="s">
        <v>11</v>
      </c>
    </row>
    <row r="561" customFormat="false" ht="15" hidden="false" customHeight="false" outlineLevel="0" collapsed="false">
      <c r="A561" s="2" t="n">
        <v>560</v>
      </c>
      <c r="B561" s="2" t="s">
        <v>581</v>
      </c>
      <c r="C561" s="2" t="s">
        <v>29</v>
      </c>
      <c r="D561" s="2" t="s">
        <v>23</v>
      </c>
      <c r="E561" s="2" t="n">
        <v>11</v>
      </c>
      <c r="F561" s="2" t="n">
        <v>107.75</v>
      </c>
      <c r="G561" s="2" t="n">
        <f aca="false">E561*F561</f>
        <v>1185.25</v>
      </c>
      <c r="H561" s="2" t="s">
        <v>11</v>
      </c>
    </row>
    <row r="562" customFormat="false" ht="15" hidden="false" customHeight="false" outlineLevel="0" collapsed="false">
      <c r="A562" s="2" t="n">
        <v>561</v>
      </c>
      <c r="B562" s="2" t="s">
        <v>582</v>
      </c>
      <c r="C562" s="2" t="s">
        <v>9</v>
      </c>
      <c r="D562" s="2" t="s">
        <v>10</v>
      </c>
      <c r="E562" s="2" t="n">
        <v>12</v>
      </c>
      <c r="F562" s="2" t="n">
        <v>109.12</v>
      </c>
      <c r="G562" s="2" t="n">
        <f aca="false">E562*F562</f>
        <v>1309.44</v>
      </c>
      <c r="H562" s="2" t="s">
        <v>11</v>
      </c>
    </row>
    <row r="563" customFormat="false" ht="15" hidden="false" customHeight="false" outlineLevel="0" collapsed="false">
      <c r="A563" s="2" t="n">
        <v>562</v>
      </c>
      <c r="B563" s="2" t="s">
        <v>583</v>
      </c>
      <c r="C563" s="2" t="s">
        <v>13</v>
      </c>
      <c r="D563" s="2" t="s">
        <v>14</v>
      </c>
      <c r="E563" s="2" t="n">
        <v>13</v>
      </c>
      <c r="F563" s="2" t="n">
        <v>110.49</v>
      </c>
      <c r="G563" s="2" t="n">
        <f aca="false">E563*F563</f>
        <v>1436.37</v>
      </c>
      <c r="H563" s="2" t="s">
        <v>11</v>
      </c>
    </row>
    <row r="564" customFormat="false" ht="15" hidden="false" customHeight="false" outlineLevel="0" collapsed="false">
      <c r="A564" s="2" t="n">
        <v>563</v>
      </c>
      <c r="B564" s="2" t="s">
        <v>584</v>
      </c>
      <c r="C564" s="2" t="s">
        <v>16</v>
      </c>
      <c r="D564" s="2" t="s">
        <v>17</v>
      </c>
      <c r="E564" s="2" t="n">
        <v>14</v>
      </c>
      <c r="F564" s="2" t="n">
        <v>111.86</v>
      </c>
      <c r="G564" s="2" t="n">
        <f aca="false">E564*F564</f>
        <v>1566.04</v>
      </c>
      <c r="H564" s="2" t="s">
        <v>11</v>
      </c>
    </row>
    <row r="565" customFormat="false" ht="15" hidden="false" customHeight="false" outlineLevel="0" collapsed="false">
      <c r="A565" s="2" t="n">
        <v>564</v>
      </c>
      <c r="B565" s="2" t="s">
        <v>585</v>
      </c>
      <c r="C565" s="2" t="s">
        <v>19</v>
      </c>
      <c r="D565" s="2" t="s">
        <v>20</v>
      </c>
      <c r="E565" s="2" t="n">
        <v>15</v>
      </c>
      <c r="F565" s="2" t="n">
        <v>113.23</v>
      </c>
      <c r="G565" s="2" t="n">
        <f aca="false">E565*F565</f>
        <v>1698.45</v>
      </c>
      <c r="H565" s="2" t="s">
        <v>11</v>
      </c>
    </row>
    <row r="566" customFormat="false" ht="15" hidden="false" customHeight="false" outlineLevel="0" collapsed="false">
      <c r="A566" s="2" t="n">
        <v>565</v>
      </c>
      <c r="B566" s="2" t="s">
        <v>586</v>
      </c>
      <c r="C566" s="2" t="s">
        <v>22</v>
      </c>
      <c r="D566" s="2" t="s">
        <v>23</v>
      </c>
      <c r="E566" s="2" t="n">
        <v>16</v>
      </c>
      <c r="F566" s="2" t="n">
        <v>114.6</v>
      </c>
      <c r="G566" s="2" t="n">
        <f aca="false">E566*F566</f>
        <v>1833.6</v>
      </c>
      <c r="H566" s="2" t="s">
        <v>11</v>
      </c>
    </row>
    <row r="567" customFormat="false" ht="15" hidden="false" customHeight="false" outlineLevel="0" collapsed="false">
      <c r="A567" s="2" t="n">
        <v>566</v>
      </c>
      <c r="B567" s="2" t="s">
        <v>587</v>
      </c>
      <c r="C567" s="2" t="s">
        <v>25</v>
      </c>
      <c r="D567" s="2" t="s">
        <v>10</v>
      </c>
      <c r="E567" s="2" t="n">
        <v>17</v>
      </c>
      <c r="F567" s="2" t="n">
        <v>115.97</v>
      </c>
      <c r="G567" s="2" t="n">
        <f aca="false">E567*F567</f>
        <v>1971.49</v>
      </c>
      <c r="H567" s="2" t="s">
        <v>11</v>
      </c>
    </row>
    <row r="568" customFormat="false" ht="15" hidden="false" customHeight="false" outlineLevel="0" collapsed="false">
      <c r="A568" s="2" t="n">
        <v>567</v>
      </c>
      <c r="B568" s="2" t="s">
        <v>588</v>
      </c>
      <c r="C568" s="2" t="s">
        <v>27</v>
      </c>
      <c r="D568" s="2" t="s">
        <v>14</v>
      </c>
      <c r="E568" s="2" t="n">
        <v>18</v>
      </c>
      <c r="F568" s="2" t="n">
        <v>117.34</v>
      </c>
      <c r="G568" s="2" t="n">
        <f aca="false">E568*F568</f>
        <v>2112.12</v>
      </c>
      <c r="H568" s="2" t="s">
        <v>11</v>
      </c>
    </row>
    <row r="569" customFormat="false" ht="15" hidden="false" customHeight="false" outlineLevel="0" collapsed="false">
      <c r="A569" s="2" t="n">
        <v>568</v>
      </c>
      <c r="B569" s="2" t="s">
        <v>589</v>
      </c>
      <c r="C569" s="2" t="s">
        <v>29</v>
      </c>
      <c r="D569" s="2" t="s">
        <v>17</v>
      </c>
      <c r="E569" s="2" t="n">
        <v>19</v>
      </c>
      <c r="F569" s="2" t="n">
        <v>118.71</v>
      </c>
      <c r="G569" s="2" t="n">
        <f aca="false">E569*F569</f>
        <v>2255.49</v>
      </c>
      <c r="H569" s="2" t="s">
        <v>11</v>
      </c>
    </row>
    <row r="570" customFormat="false" ht="15" hidden="false" customHeight="false" outlineLevel="0" collapsed="false">
      <c r="A570" s="2" t="n">
        <v>569</v>
      </c>
      <c r="B570" s="2" t="s">
        <v>590</v>
      </c>
      <c r="C570" s="2" t="s">
        <v>9</v>
      </c>
      <c r="D570" s="2" t="s">
        <v>20</v>
      </c>
      <c r="E570" s="2" t="n">
        <v>20</v>
      </c>
      <c r="F570" s="2" t="n">
        <v>120.08</v>
      </c>
      <c r="G570" s="2" t="n">
        <f aca="false">E570*F570</f>
        <v>2401.6</v>
      </c>
      <c r="H570" s="2" t="s">
        <v>11</v>
      </c>
    </row>
    <row r="571" customFormat="false" ht="15" hidden="false" customHeight="false" outlineLevel="0" collapsed="false">
      <c r="A571" s="2" t="n">
        <v>570</v>
      </c>
      <c r="B571" s="2" t="s">
        <v>591</v>
      </c>
      <c r="C571" s="2" t="s">
        <v>13</v>
      </c>
      <c r="D571" s="2" t="s">
        <v>23</v>
      </c>
      <c r="E571" s="2" t="n">
        <v>21</v>
      </c>
      <c r="F571" s="2" t="n">
        <v>121.45</v>
      </c>
      <c r="G571" s="2" t="n">
        <f aca="false">E571*F571</f>
        <v>2550.45</v>
      </c>
      <c r="H571" s="2" t="s">
        <v>11</v>
      </c>
    </row>
    <row r="572" customFormat="false" ht="15" hidden="false" customHeight="false" outlineLevel="0" collapsed="false">
      <c r="A572" s="2" t="n">
        <v>571</v>
      </c>
      <c r="B572" s="2" t="s">
        <v>592</v>
      </c>
      <c r="C572" s="2" t="s">
        <v>16</v>
      </c>
      <c r="D572" s="2" t="s">
        <v>10</v>
      </c>
      <c r="E572" s="2" t="n">
        <v>22</v>
      </c>
      <c r="F572" s="2" t="n">
        <v>122.82</v>
      </c>
      <c r="G572" s="2" t="n">
        <f aca="false">E572*F572</f>
        <v>2702.04</v>
      </c>
      <c r="H572" s="2" t="s">
        <v>11</v>
      </c>
    </row>
    <row r="573" customFormat="false" ht="15" hidden="false" customHeight="false" outlineLevel="0" collapsed="false">
      <c r="A573" s="2" t="n">
        <v>572</v>
      </c>
      <c r="B573" s="2" t="s">
        <v>593</v>
      </c>
      <c r="C573" s="2" t="s">
        <v>19</v>
      </c>
      <c r="D573" s="2" t="s">
        <v>14</v>
      </c>
      <c r="E573" s="2" t="n">
        <v>23</v>
      </c>
      <c r="F573" s="2" t="n">
        <v>124.19</v>
      </c>
      <c r="G573" s="2" t="n">
        <f aca="false">E573*F573</f>
        <v>2856.37</v>
      </c>
      <c r="H573" s="2" t="s">
        <v>11</v>
      </c>
    </row>
    <row r="574" customFormat="false" ht="15" hidden="false" customHeight="false" outlineLevel="0" collapsed="false">
      <c r="A574" s="2" t="n">
        <v>573</v>
      </c>
      <c r="B574" s="2" t="s">
        <v>594</v>
      </c>
      <c r="C574" s="2" t="s">
        <v>22</v>
      </c>
      <c r="D574" s="2" t="s">
        <v>17</v>
      </c>
      <c r="E574" s="2" t="n">
        <v>24</v>
      </c>
      <c r="F574" s="2" t="n">
        <v>125.56</v>
      </c>
      <c r="G574" s="2" t="n">
        <f aca="false">E574*F574</f>
        <v>3013.44</v>
      </c>
      <c r="H574" s="2" t="s">
        <v>11</v>
      </c>
    </row>
    <row r="575" customFormat="false" ht="15" hidden="false" customHeight="false" outlineLevel="0" collapsed="false">
      <c r="A575" s="2" t="n">
        <v>574</v>
      </c>
      <c r="B575" s="2" t="s">
        <v>595</v>
      </c>
      <c r="C575" s="2" t="s">
        <v>25</v>
      </c>
      <c r="D575" s="2" t="s">
        <v>20</v>
      </c>
      <c r="E575" s="2" t="n">
        <v>25</v>
      </c>
      <c r="F575" s="2" t="n">
        <v>126.93</v>
      </c>
      <c r="G575" s="2" t="n">
        <f aca="false">E575*F575</f>
        <v>3173.25</v>
      </c>
      <c r="H575" s="2" t="s">
        <v>11</v>
      </c>
    </row>
    <row r="576" customFormat="false" ht="15" hidden="false" customHeight="false" outlineLevel="0" collapsed="false">
      <c r="A576" s="2" t="n">
        <v>575</v>
      </c>
      <c r="B576" s="2" t="s">
        <v>596</v>
      </c>
      <c r="C576" s="2" t="s">
        <v>27</v>
      </c>
      <c r="D576" s="2" t="s">
        <v>23</v>
      </c>
      <c r="E576" s="2" t="n">
        <v>26</v>
      </c>
      <c r="F576" s="2" t="n">
        <v>128.3</v>
      </c>
      <c r="G576" s="2" t="n">
        <f aca="false">E576*F576</f>
        <v>3335.8</v>
      </c>
      <c r="H576" s="2" t="s">
        <v>11</v>
      </c>
    </row>
    <row r="577" customFormat="false" ht="15" hidden="false" customHeight="false" outlineLevel="0" collapsed="false">
      <c r="A577" s="2" t="n">
        <v>576</v>
      </c>
      <c r="B577" s="2" t="s">
        <v>597</v>
      </c>
      <c r="C577" s="2" t="s">
        <v>29</v>
      </c>
      <c r="D577" s="2" t="s">
        <v>10</v>
      </c>
      <c r="E577" s="2" t="n">
        <v>27</v>
      </c>
      <c r="F577" s="2" t="n">
        <v>129.67</v>
      </c>
      <c r="G577" s="2" t="n">
        <f aca="false">E577*F577</f>
        <v>3501.09</v>
      </c>
      <c r="H577" s="2" t="s">
        <v>11</v>
      </c>
    </row>
    <row r="578" customFormat="false" ht="15" hidden="false" customHeight="false" outlineLevel="0" collapsed="false">
      <c r="A578" s="2" t="n">
        <v>577</v>
      </c>
      <c r="B578" s="2" t="s">
        <v>598</v>
      </c>
      <c r="C578" s="2" t="s">
        <v>9</v>
      </c>
      <c r="D578" s="2" t="s">
        <v>14</v>
      </c>
      <c r="E578" s="2" t="n">
        <v>28</v>
      </c>
      <c r="F578" s="2" t="n">
        <v>131.04</v>
      </c>
      <c r="G578" s="2" t="n">
        <f aca="false">E578*F578</f>
        <v>3669.12</v>
      </c>
      <c r="H578" s="2" t="s">
        <v>11</v>
      </c>
    </row>
    <row r="579" customFormat="false" ht="15" hidden="false" customHeight="false" outlineLevel="0" collapsed="false">
      <c r="A579" s="2" t="n">
        <v>578</v>
      </c>
      <c r="B579" s="2" t="s">
        <v>599</v>
      </c>
      <c r="C579" s="2" t="s">
        <v>13</v>
      </c>
      <c r="D579" s="2" t="s">
        <v>17</v>
      </c>
      <c r="E579" s="2" t="n">
        <v>29</v>
      </c>
      <c r="F579" s="2" t="n">
        <v>132.41</v>
      </c>
      <c r="G579" s="2" t="n">
        <f aca="false">E579*F579</f>
        <v>3839.89</v>
      </c>
      <c r="H579" s="2" t="s">
        <v>11</v>
      </c>
    </row>
    <row r="580" customFormat="false" ht="15" hidden="false" customHeight="false" outlineLevel="0" collapsed="false">
      <c r="A580" s="2" t="n">
        <v>579</v>
      </c>
      <c r="B580" s="2" t="s">
        <v>600</v>
      </c>
      <c r="C580" s="2" t="s">
        <v>16</v>
      </c>
      <c r="D580" s="2" t="s">
        <v>20</v>
      </c>
      <c r="E580" s="2" t="n">
        <v>30</v>
      </c>
      <c r="F580" s="2" t="n">
        <v>133.78</v>
      </c>
      <c r="G580" s="2" t="n">
        <f aca="false">E580*F580</f>
        <v>4013.4</v>
      </c>
      <c r="H580" s="2" t="s">
        <v>11</v>
      </c>
    </row>
    <row r="581" customFormat="false" ht="15" hidden="false" customHeight="false" outlineLevel="0" collapsed="false">
      <c r="A581" s="2" t="n">
        <v>580</v>
      </c>
      <c r="B581" s="2" t="s">
        <v>601</v>
      </c>
      <c r="C581" s="2" t="s">
        <v>19</v>
      </c>
      <c r="D581" s="2" t="s">
        <v>23</v>
      </c>
      <c r="E581" s="2" t="n">
        <v>31</v>
      </c>
      <c r="F581" s="2" t="n">
        <v>135.15</v>
      </c>
      <c r="G581" s="2" t="n">
        <f aca="false">E581*F581</f>
        <v>4189.65</v>
      </c>
      <c r="H581" s="2" t="s">
        <v>11</v>
      </c>
    </row>
    <row r="582" customFormat="false" ht="15" hidden="false" customHeight="false" outlineLevel="0" collapsed="false">
      <c r="A582" s="2" t="n">
        <v>581</v>
      </c>
      <c r="B582" s="2" t="s">
        <v>602</v>
      </c>
      <c r="C582" s="2" t="s">
        <v>22</v>
      </c>
      <c r="D582" s="2" t="s">
        <v>10</v>
      </c>
      <c r="E582" s="2" t="n">
        <v>32</v>
      </c>
      <c r="F582" s="2" t="n">
        <v>136.52</v>
      </c>
      <c r="G582" s="2" t="n">
        <f aca="false">E582*F582</f>
        <v>4368.64</v>
      </c>
      <c r="H582" s="2" t="s">
        <v>11</v>
      </c>
    </row>
    <row r="583" customFormat="false" ht="15" hidden="false" customHeight="false" outlineLevel="0" collapsed="false">
      <c r="A583" s="2" t="n">
        <v>582</v>
      </c>
      <c r="B583" s="2" t="s">
        <v>603</v>
      </c>
      <c r="C583" s="2" t="s">
        <v>25</v>
      </c>
      <c r="D583" s="2" t="s">
        <v>14</v>
      </c>
      <c r="E583" s="2" t="n">
        <v>33</v>
      </c>
      <c r="F583" s="2" t="n">
        <v>5</v>
      </c>
      <c r="G583" s="2" t="n">
        <f aca="false">E583*F583</f>
        <v>165</v>
      </c>
      <c r="H583" s="2" t="s">
        <v>11</v>
      </c>
    </row>
    <row r="584" customFormat="false" ht="15" hidden="false" customHeight="false" outlineLevel="0" collapsed="false">
      <c r="A584" s="2" t="n">
        <v>583</v>
      </c>
      <c r="B584" s="2" t="s">
        <v>604</v>
      </c>
      <c r="C584" s="2" t="s">
        <v>27</v>
      </c>
      <c r="D584" s="2" t="s">
        <v>17</v>
      </c>
      <c r="E584" s="2" t="n">
        <v>34</v>
      </c>
      <c r="F584" s="2" t="n">
        <v>6.37</v>
      </c>
      <c r="G584" s="2" t="n">
        <f aca="false">E584*F584</f>
        <v>216.58</v>
      </c>
      <c r="H584" s="2" t="s">
        <v>11</v>
      </c>
    </row>
    <row r="585" customFormat="false" ht="15" hidden="false" customHeight="false" outlineLevel="0" collapsed="false">
      <c r="A585" s="2" t="n">
        <v>584</v>
      </c>
      <c r="B585" s="2" t="s">
        <v>605</v>
      </c>
      <c r="C585" s="2" t="s">
        <v>29</v>
      </c>
      <c r="D585" s="2" t="s">
        <v>20</v>
      </c>
      <c r="E585" s="2" t="n">
        <v>35</v>
      </c>
      <c r="F585" s="2" t="n">
        <v>7.74</v>
      </c>
      <c r="G585" s="2" t="n">
        <f aca="false">E585*F585</f>
        <v>270.9</v>
      </c>
      <c r="H585" s="2" t="s">
        <v>11</v>
      </c>
    </row>
    <row r="586" customFormat="false" ht="15" hidden="false" customHeight="false" outlineLevel="0" collapsed="false">
      <c r="A586" s="2" t="n">
        <v>585</v>
      </c>
      <c r="B586" s="2" t="s">
        <v>606</v>
      </c>
      <c r="C586" s="2" t="s">
        <v>9</v>
      </c>
      <c r="D586" s="2" t="s">
        <v>23</v>
      </c>
      <c r="E586" s="2" t="n">
        <v>36</v>
      </c>
      <c r="F586" s="2" t="n">
        <v>9.11</v>
      </c>
      <c r="G586" s="2" t="n">
        <f aca="false">E586*F586</f>
        <v>327.96</v>
      </c>
      <c r="H586" s="2" t="s">
        <v>11</v>
      </c>
    </row>
    <row r="587" customFormat="false" ht="15" hidden="false" customHeight="false" outlineLevel="0" collapsed="false">
      <c r="A587" s="2" t="n">
        <v>586</v>
      </c>
      <c r="B587" s="2" t="s">
        <v>607</v>
      </c>
      <c r="C587" s="2" t="s">
        <v>13</v>
      </c>
      <c r="D587" s="2" t="s">
        <v>10</v>
      </c>
      <c r="E587" s="2" t="n">
        <v>37</v>
      </c>
      <c r="F587" s="2" t="n">
        <v>10.48</v>
      </c>
      <c r="G587" s="2" t="n">
        <f aca="false">E587*F587</f>
        <v>387.76</v>
      </c>
      <c r="H587" s="2" t="s">
        <v>11</v>
      </c>
    </row>
    <row r="588" customFormat="false" ht="15" hidden="false" customHeight="false" outlineLevel="0" collapsed="false">
      <c r="A588" s="2" t="n">
        <v>587</v>
      </c>
      <c r="B588" s="2" t="s">
        <v>608</v>
      </c>
      <c r="C588" s="2" t="s">
        <v>16</v>
      </c>
      <c r="D588" s="2" t="s">
        <v>14</v>
      </c>
      <c r="E588" s="2" t="n">
        <v>38</v>
      </c>
      <c r="F588" s="2" t="n">
        <v>11.85</v>
      </c>
      <c r="G588" s="2" t="n">
        <f aca="false">E588*F588</f>
        <v>450.3</v>
      </c>
      <c r="H588" s="2" t="s">
        <v>11</v>
      </c>
    </row>
    <row r="589" customFormat="false" ht="15" hidden="false" customHeight="false" outlineLevel="0" collapsed="false">
      <c r="A589" s="2" t="n">
        <v>588</v>
      </c>
      <c r="B589" s="2" t="s">
        <v>609</v>
      </c>
      <c r="C589" s="2" t="s">
        <v>19</v>
      </c>
      <c r="D589" s="2" t="s">
        <v>17</v>
      </c>
      <c r="E589" s="2" t="n">
        <v>39</v>
      </c>
      <c r="F589" s="2" t="n">
        <v>13.22</v>
      </c>
      <c r="G589" s="2" t="n">
        <f aca="false">E589*F589</f>
        <v>515.58</v>
      </c>
      <c r="H589" s="2" t="s">
        <v>11</v>
      </c>
    </row>
    <row r="590" customFormat="false" ht="15" hidden="false" customHeight="false" outlineLevel="0" collapsed="false">
      <c r="A590" s="2" t="n">
        <v>589</v>
      </c>
      <c r="B590" s="2" t="s">
        <v>610</v>
      </c>
      <c r="C590" s="2" t="s">
        <v>22</v>
      </c>
      <c r="D590" s="2" t="s">
        <v>20</v>
      </c>
      <c r="E590" s="2" t="n">
        <v>40</v>
      </c>
      <c r="F590" s="2" t="n">
        <v>14.59</v>
      </c>
      <c r="G590" s="2" t="n">
        <f aca="false">E590*F590</f>
        <v>583.6</v>
      </c>
      <c r="H590" s="2" t="s">
        <v>11</v>
      </c>
    </row>
    <row r="591" customFormat="false" ht="15" hidden="false" customHeight="false" outlineLevel="0" collapsed="false">
      <c r="A591" s="2" t="n">
        <v>590</v>
      </c>
      <c r="B591" s="2" t="s">
        <v>611</v>
      </c>
      <c r="C591" s="2" t="s">
        <v>25</v>
      </c>
      <c r="D591" s="2" t="s">
        <v>23</v>
      </c>
      <c r="E591" s="2" t="n">
        <v>41</v>
      </c>
      <c r="F591" s="2" t="n">
        <v>15.96</v>
      </c>
      <c r="G591" s="2" t="n">
        <f aca="false">E591*F591</f>
        <v>654.36</v>
      </c>
      <c r="H591" s="2" t="s">
        <v>11</v>
      </c>
    </row>
    <row r="592" customFormat="false" ht="15" hidden="false" customHeight="false" outlineLevel="0" collapsed="false">
      <c r="A592" s="2" t="n">
        <v>591</v>
      </c>
      <c r="B592" s="2" t="s">
        <v>612</v>
      </c>
      <c r="C592" s="2" t="s">
        <v>27</v>
      </c>
      <c r="D592" s="2" t="s">
        <v>10</v>
      </c>
      <c r="E592" s="2" t="n">
        <v>42</v>
      </c>
      <c r="F592" s="2" t="n">
        <v>17.33</v>
      </c>
      <c r="G592" s="2" t="n">
        <f aca="false">E592*F592</f>
        <v>727.86</v>
      </c>
      <c r="H592" s="2" t="s">
        <v>11</v>
      </c>
    </row>
    <row r="593" customFormat="false" ht="15" hidden="false" customHeight="false" outlineLevel="0" collapsed="false">
      <c r="A593" s="2" t="n">
        <v>592</v>
      </c>
      <c r="B593" s="2" t="s">
        <v>613</v>
      </c>
      <c r="C593" s="2" t="s">
        <v>29</v>
      </c>
      <c r="D593" s="2" t="s">
        <v>14</v>
      </c>
      <c r="E593" s="2" t="n">
        <v>43</v>
      </c>
      <c r="F593" s="2" t="n">
        <v>18.7</v>
      </c>
      <c r="G593" s="2" t="n">
        <f aca="false">E593*F593</f>
        <v>804.1</v>
      </c>
      <c r="H593" s="2" t="s">
        <v>11</v>
      </c>
    </row>
    <row r="594" customFormat="false" ht="15" hidden="false" customHeight="false" outlineLevel="0" collapsed="false">
      <c r="A594" s="2" t="n">
        <v>593</v>
      </c>
      <c r="B594" s="2" t="s">
        <v>614</v>
      </c>
      <c r="C594" s="2" t="s">
        <v>9</v>
      </c>
      <c r="D594" s="2" t="s">
        <v>17</v>
      </c>
      <c r="E594" s="2" t="n">
        <v>44</v>
      </c>
      <c r="F594" s="2" t="n">
        <v>20.07</v>
      </c>
      <c r="G594" s="2" t="n">
        <f aca="false">E594*F594</f>
        <v>883.08</v>
      </c>
      <c r="H594" s="2" t="s">
        <v>11</v>
      </c>
    </row>
    <row r="595" customFormat="false" ht="15" hidden="false" customHeight="false" outlineLevel="0" collapsed="false">
      <c r="A595" s="2" t="n">
        <v>594</v>
      </c>
      <c r="B595" s="2" t="s">
        <v>615</v>
      </c>
      <c r="C595" s="2" t="s">
        <v>13</v>
      </c>
      <c r="D595" s="2" t="s">
        <v>20</v>
      </c>
      <c r="E595" s="2" t="n">
        <v>45</v>
      </c>
      <c r="F595" s="2" t="n">
        <v>21.44</v>
      </c>
      <c r="G595" s="2" t="n">
        <f aca="false">E595*F595</f>
        <v>964.8</v>
      </c>
      <c r="H595" s="2" t="s">
        <v>11</v>
      </c>
    </row>
    <row r="596" customFormat="false" ht="15" hidden="false" customHeight="false" outlineLevel="0" collapsed="false">
      <c r="A596" s="2" t="n">
        <v>595</v>
      </c>
      <c r="B596" s="2" t="s">
        <v>616</v>
      </c>
      <c r="C596" s="2" t="s">
        <v>16</v>
      </c>
      <c r="D596" s="2" t="s">
        <v>23</v>
      </c>
      <c r="E596" s="2" t="n">
        <v>46</v>
      </c>
      <c r="F596" s="2" t="n">
        <v>22.81</v>
      </c>
      <c r="G596" s="2" t="n">
        <f aca="false">E596*F596</f>
        <v>1049.26</v>
      </c>
      <c r="H596" s="2" t="s">
        <v>11</v>
      </c>
    </row>
    <row r="597" customFormat="false" ht="15" hidden="false" customHeight="false" outlineLevel="0" collapsed="false">
      <c r="A597" s="2" t="n">
        <v>596</v>
      </c>
      <c r="B597" s="2" t="s">
        <v>617</v>
      </c>
      <c r="C597" s="2" t="s">
        <v>19</v>
      </c>
      <c r="D597" s="2" t="s">
        <v>10</v>
      </c>
      <c r="E597" s="2" t="n">
        <v>47</v>
      </c>
      <c r="F597" s="2" t="n">
        <v>24.18</v>
      </c>
      <c r="G597" s="2" t="n">
        <f aca="false">E597*F597</f>
        <v>1136.46</v>
      </c>
      <c r="H597" s="2" t="s">
        <v>11</v>
      </c>
    </row>
    <row r="598" customFormat="false" ht="15" hidden="false" customHeight="false" outlineLevel="0" collapsed="false">
      <c r="A598" s="2" t="n">
        <v>597</v>
      </c>
      <c r="B598" s="2" t="s">
        <v>618</v>
      </c>
      <c r="C598" s="2" t="s">
        <v>22</v>
      </c>
      <c r="D598" s="2" t="s">
        <v>14</v>
      </c>
      <c r="E598" s="2" t="n">
        <v>48</v>
      </c>
      <c r="F598" s="2" t="n">
        <v>25.55</v>
      </c>
      <c r="G598" s="2" t="n">
        <f aca="false">E598*F598</f>
        <v>1226.4</v>
      </c>
      <c r="H598" s="2" t="s">
        <v>11</v>
      </c>
    </row>
    <row r="599" customFormat="false" ht="15" hidden="false" customHeight="false" outlineLevel="0" collapsed="false">
      <c r="A599" s="2" t="n">
        <v>598</v>
      </c>
      <c r="B599" s="2" t="s">
        <v>619</v>
      </c>
      <c r="C599" s="2" t="s">
        <v>25</v>
      </c>
      <c r="D599" s="2" t="s">
        <v>17</v>
      </c>
      <c r="E599" s="2" t="n">
        <v>49</v>
      </c>
      <c r="F599" s="2" t="n">
        <v>26.92</v>
      </c>
      <c r="G599" s="2" t="n">
        <f aca="false">E599*F599</f>
        <v>1319.08</v>
      </c>
      <c r="H599" s="2" t="s">
        <v>11</v>
      </c>
    </row>
    <row r="600" customFormat="false" ht="15" hidden="false" customHeight="false" outlineLevel="0" collapsed="false">
      <c r="A600" s="2" t="n">
        <v>599</v>
      </c>
      <c r="B600" s="2" t="s">
        <v>620</v>
      </c>
      <c r="C600" s="2" t="s">
        <v>27</v>
      </c>
      <c r="D600" s="2" t="s">
        <v>20</v>
      </c>
      <c r="E600" s="2" t="n">
        <v>50</v>
      </c>
      <c r="F600" s="2" t="n">
        <v>28.29</v>
      </c>
      <c r="G600" s="2" t="n">
        <f aca="false">E600*F600</f>
        <v>1414.5</v>
      </c>
      <c r="H600" s="2" t="s">
        <v>11</v>
      </c>
    </row>
    <row r="601" customFormat="false" ht="15" hidden="false" customHeight="false" outlineLevel="0" collapsed="false">
      <c r="A601" s="2" t="n">
        <v>600</v>
      </c>
      <c r="B601" s="2" t="s">
        <v>621</v>
      </c>
      <c r="C601" s="2" t="s">
        <v>29</v>
      </c>
      <c r="D601" s="2" t="s">
        <v>23</v>
      </c>
      <c r="E601" s="2" t="n">
        <v>1</v>
      </c>
      <c r="F601" s="2" t="n">
        <v>29.66</v>
      </c>
      <c r="G601" s="2" t="n">
        <f aca="false">E601*F601</f>
        <v>29.66</v>
      </c>
      <c r="H601" s="2" t="s">
        <v>11</v>
      </c>
    </row>
    <row r="602" customFormat="false" ht="15" hidden="false" customHeight="false" outlineLevel="0" collapsed="false">
      <c r="A602" s="2" t="n">
        <v>601</v>
      </c>
      <c r="B602" s="2" t="s">
        <v>622</v>
      </c>
      <c r="C602" s="2" t="s">
        <v>9</v>
      </c>
      <c r="D602" s="2" t="s">
        <v>10</v>
      </c>
      <c r="E602" s="2" t="n">
        <v>2</v>
      </c>
      <c r="F602" s="2" t="n">
        <v>31.03</v>
      </c>
      <c r="G602" s="2" t="n">
        <f aca="false">E602*F602</f>
        <v>62.06</v>
      </c>
      <c r="H602" s="2" t="s">
        <v>11</v>
      </c>
    </row>
    <row r="603" customFormat="false" ht="15" hidden="false" customHeight="false" outlineLevel="0" collapsed="false">
      <c r="A603" s="2" t="n">
        <v>602</v>
      </c>
      <c r="B603" s="2" t="s">
        <v>623</v>
      </c>
      <c r="C603" s="2" t="s">
        <v>13</v>
      </c>
      <c r="D603" s="2" t="s">
        <v>14</v>
      </c>
      <c r="E603" s="2" t="n">
        <v>3</v>
      </c>
      <c r="F603" s="2" t="n">
        <v>32.4</v>
      </c>
      <c r="G603" s="2" t="n">
        <f aca="false">E603*F603</f>
        <v>97.2</v>
      </c>
      <c r="H603" s="2" t="s">
        <v>11</v>
      </c>
    </row>
    <row r="604" customFormat="false" ht="15" hidden="false" customHeight="false" outlineLevel="0" collapsed="false">
      <c r="A604" s="2" t="n">
        <v>603</v>
      </c>
      <c r="B604" s="2" t="s">
        <v>624</v>
      </c>
      <c r="C604" s="2" t="s">
        <v>16</v>
      </c>
      <c r="D604" s="2" t="s">
        <v>17</v>
      </c>
      <c r="E604" s="2" t="n">
        <v>4</v>
      </c>
      <c r="F604" s="2" t="n">
        <v>33.77</v>
      </c>
      <c r="G604" s="2" t="n">
        <f aca="false">E604*F604</f>
        <v>135.08</v>
      </c>
      <c r="H604" s="2" t="s">
        <v>11</v>
      </c>
    </row>
    <row r="605" customFormat="false" ht="15" hidden="false" customHeight="false" outlineLevel="0" collapsed="false">
      <c r="A605" s="2" t="n">
        <v>604</v>
      </c>
      <c r="B605" s="2" t="s">
        <v>625</v>
      </c>
      <c r="C605" s="2" t="s">
        <v>19</v>
      </c>
      <c r="D605" s="2" t="s">
        <v>20</v>
      </c>
      <c r="E605" s="2" t="n">
        <v>5</v>
      </c>
      <c r="F605" s="2" t="n">
        <v>35.14</v>
      </c>
      <c r="G605" s="2" t="n">
        <f aca="false">E605*F605</f>
        <v>175.7</v>
      </c>
      <c r="H605" s="2" t="s">
        <v>11</v>
      </c>
    </row>
    <row r="606" customFormat="false" ht="15" hidden="false" customHeight="false" outlineLevel="0" collapsed="false">
      <c r="A606" s="2" t="n">
        <v>605</v>
      </c>
      <c r="B606" s="2" t="s">
        <v>626</v>
      </c>
      <c r="C606" s="2" t="s">
        <v>22</v>
      </c>
      <c r="D606" s="2" t="s">
        <v>23</v>
      </c>
      <c r="E606" s="2" t="n">
        <v>6</v>
      </c>
      <c r="F606" s="2" t="n">
        <v>36.51</v>
      </c>
      <c r="G606" s="2" t="n">
        <f aca="false">E606*F606</f>
        <v>219.06</v>
      </c>
      <c r="H606" s="2" t="s">
        <v>11</v>
      </c>
    </row>
    <row r="607" customFormat="false" ht="15" hidden="false" customHeight="false" outlineLevel="0" collapsed="false">
      <c r="A607" s="2" t="n">
        <v>606</v>
      </c>
      <c r="B607" s="2" t="s">
        <v>627</v>
      </c>
      <c r="C607" s="2" t="s">
        <v>25</v>
      </c>
      <c r="D607" s="2" t="s">
        <v>10</v>
      </c>
      <c r="E607" s="2" t="n">
        <v>7</v>
      </c>
      <c r="F607" s="2" t="n">
        <v>37.88</v>
      </c>
      <c r="G607" s="2" t="n">
        <f aca="false">E607*F607</f>
        <v>265.16</v>
      </c>
      <c r="H607" s="2" t="s">
        <v>11</v>
      </c>
    </row>
    <row r="608" customFormat="false" ht="15" hidden="false" customHeight="false" outlineLevel="0" collapsed="false">
      <c r="A608" s="2" t="n">
        <v>607</v>
      </c>
      <c r="B608" s="2" t="s">
        <v>628</v>
      </c>
      <c r="C608" s="2" t="s">
        <v>27</v>
      </c>
      <c r="D608" s="2" t="s">
        <v>14</v>
      </c>
      <c r="E608" s="2" t="n">
        <v>8</v>
      </c>
      <c r="F608" s="2" t="n">
        <v>39.25</v>
      </c>
      <c r="G608" s="2" t="n">
        <f aca="false">E608*F608</f>
        <v>314</v>
      </c>
      <c r="H608" s="2" t="s">
        <v>11</v>
      </c>
    </row>
    <row r="609" customFormat="false" ht="15" hidden="false" customHeight="false" outlineLevel="0" collapsed="false">
      <c r="A609" s="2" t="n">
        <v>608</v>
      </c>
      <c r="B609" s="2" t="s">
        <v>629</v>
      </c>
      <c r="C609" s="2" t="s">
        <v>29</v>
      </c>
      <c r="D609" s="2" t="s">
        <v>17</v>
      </c>
      <c r="E609" s="2" t="n">
        <v>9</v>
      </c>
      <c r="F609" s="2" t="n">
        <v>40.62</v>
      </c>
      <c r="G609" s="2" t="n">
        <f aca="false">E609*F609</f>
        <v>365.58</v>
      </c>
      <c r="H609" s="2" t="s">
        <v>11</v>
      </c>
    </row>
    <row r="610" customFormat="false" ht="15" hidden="false" customHeight="false" outlineLevel="0" collapsed="false">
      <c r="A610" s="2" t="n">
        <v>609</v>
      </c>
      <c r="B610" s="2" t="s">
        <v>630</v>
      </c>
      <c r="C610" s="2" t="s">
        <v>9</v>
      </c>
      <c r="D610" s="2" t="s">
        <v>20</v>
      </c>
      <c r="E610" s="2" t="n">
        <v>10</v>
      </c>
      <c r="F610" s="2" t="n">
        <v>41.99</v>
      </c>
      <c r="G610" s="2" t="n">
        <f aca="false">E610*F610</f>
        <v>419.9</v>
      </c>
      <c r="H610" s="2" t="s">
        <v>11</v>
      </c>
    </row>
    <row r="611" customFormat="false" ht="15" hidden="false" customHeight="false" outlineLevel="0" collapsed="false">
      <c r="A611" s="2" t="n">
        <v>610</v>
      </c>
      <c r="B611" s="2" t="s">
        <v>631</v>
      </c>
      <c r="C611" s="2" t="s">
        <v>13</v>
      </c>
      <c r="D611" s="2" t="s">
        <v>23</v>
      </c>
      <c r="E611" s="2" t="n">
        <v>11</v>
      </c>
      <c r="F611" s="2" t="n">
        <v>43.36</v>
      </c>
      <c r="G611" s="2" t="n">
        <f aca="false">E611*F611</f>
        <v>476.96</v>
      </c>
      <c r="H611" s="2" t="s">
        <v>11</v>
      </c>
    </row>
    <row r="612" customFormat="false" ht="15" hidden="false" customHeight="false" outlineLevel="0" collapsed="false">
      <c r="A612" s="2" t="n">
        <v>611</v>
      </c>
      <c r="B612" s="2" t="s">
        <v>632</v>
      </c>
      <c r="C612" s="2" t="s">
        <v>16</v>
      </c>
      <c r="D612" s="2" t="s">
        <v>10</v>
      </c>
      <c r="E612" s="2" t="n">
        <v>12</v>
      </c>
      <c r="F612" s="2" t="n">
        <v>44.73</v>
      </c>
      <c r="G612" s="2" t="n">
        <f aca="false">E612*F612</f>
        <v>536.76</v>
      </c>
      <c r="H612" s="2" t="s">
        <v>11</v>
      </c>
    </row>
    <row r="613" customFormat="false" ht="15" hidden="false" customHeight="false" outlineLevel="0" collapsed="false">
      <c r="A613" s="2" t="n">
        <v>612</v>
      </c>
      <c r="B613" s="2" t="s">
        <v>633</v>
      </c>
      <c r="C613" s="2" t="s">
        <v>19</v>
      </c>
      <c r="D613" s="2" t="s">
        <v>14</v>
      </c>
      <c r="E613" s="2" t="n">
        <v>13</v>
      </c>
      <c r="F613" s="2" t="n">
        <v>46.1</v>
      </c>
      <c r="G613" s="2" t="n">
        <f aca="false">E613*F613</f>
        <v>599.3</v>
      </c>
      <c r="H613" s="2" t="s">
        <v>11</v>
      </c>
    </row>
    <row r="614" customFormat="false" ht="15" hidden="false" customHeight="false" outlineLevel="0" collapsed="false">
      <c r="A614" s="2" t="n">
        <v>613</v>
      </c>
      <c r="B614" s="2" t="s">
        <v>634</v>
      </c>
      <c r="C614" s="2" t="s">
        <v>22</v>
      </c>
      <c r="D614" s="2" t="s">
        <v>17</v>
      </c>
      <c r="E614" s="2" t="n">
        <v>14</v>
      </c>
      <c r="F614" s="2" t="n">
        <v>47.47</v>
      </c>
      <c r="G614" s="2" t="n">
        <f aca="false">E614*F614</f>
        <v>664.58</v>
      </c>
      <c r="H614" s="2" t="s">
        <v>11</v>
      </c>
    </row>
    <row r="615" customFormat="false" ht="15" hidden="false" customHeight="false" outlineLevel="0" collapsed="false">
      <c r="A615" s="2" t="n">
        <v>614</v>
      </c>
      <c r="B615" s="2" t="s">
        <v>635</v>
      </c>
      <c r="C615" s="2" t="s">
        <v>25</v>
      </c>
      <c r="D615" s="2" t="s">
        <v>20</v>
      </c>
      <c r="E615" s="2" t="n">
        <v>15</v>
      </c>
      <c r="F615" s="2" t="n">
        <v>48.84</v>
      </c>
      <c r="G615" s="2" t="n">
        <f aca="false">E615*F615</f>
        <v>732.6</v>
      </c>
      <c r="H615" s="2" t="s">
        <v>11</v>
      </c>
    </row>
    <row r="616" customFormat="false" ht="15" hidden="false" customHeight="false" outlineLevel="0" collapsed="false">
      <c r="A616" s="2" t="n">
        <v>615</v>
      </c>
      <c r="B616" s="2" t="s">
        <v>636</v>
      </c>
      <c r="C616" s="2" t="s">
        <v>27</v>
      </c>
      <c r="D616" s="2" t="s">
        <v>23</v>
      </c>
      <c r="E616" s="2" t="n">
        <v>16</v>
      </c>
      <c r="F616" s="2" t="n">
        <v>50.21</v>
      </c>
      <c r="G616" s="2" t="n">
        <f aca="false">E616*F616</f>
        <v>803.36</v>
      </c>
      <c r="H616" s="2" t="s">
        <v>11</v>
      </c>
    </row>
    <row r="617" customFormat="false" ht="15" hidden="false" customHeight="false" outlineLevel="0" collapsed="false">
      <c r="A617" s="2" t="n">
        <v>616</v>
      </c>
      <c r="B617" s="2" t="s">
        <v>637</v>
      </c>
      <c r="C617" s="2" t="s">
        <v>29</v>
      </c>
      <c r="D617" s="2" t="s">
        <v>10</v>
      </c>
      <c r="E617" s="2" t="n">
        <v>17</v>
      </c>
      <c r="F617" s="2" t="n">
        <v>51.58</v>
      </c>
      <c r="G617" s="2" t="n">
        <f aca="false">E617*F617</f>
        <v>876.86</v>
      </c>
      <c r="H617" s="2" t="s">
        <v>11</v>
      </c>
    </row>
    <row r="618" customFormat="false" ht="15" hidden="false" customHeight="false" outlineLevel="0" collapsed="false">
      <c r="A618" s="2" t="n">
        <v>617</v>
      </c>
      <c r="B618" s="2" t="s">
        <v>638</v>
      </c>
      <c r="C618" s="2" t="s">
        <v>9</v>
      </c>
      <c r="D618" s="2" t="s">
        <v>14</v>
      </c>
      <c r="E618" s="2" t="n">
        <v>18</v>
      </c>
      <c r="F618" s="2" t="n">
        <v>52.95</v>
      </c>
      <c r="G618" s="2" t="n">
        <f aca="false">E618*F618</f>
        <v>953.1</v>
      </c>
      <c r="H618" s="2" t="s">
        <v>11</v>
      </c>
    </row>
    <row r="619" customFormat="false" ht="15" hidden="false" customHeight="false" outlineLevel="0" collapsed="false">
      <c r="A619" s="2" t="n">
        <v>618</v>
      </c>
      <c r="B619" s="2" t="s">
        <v>639</v>
      </c>
      <c r="C619" s="2" t="s">
        <v>13</v>
      </c>
      <c r="D619" s="2" t="s">
        <v>17</v>
      </c>
      <c r="E619" s="2" t="n">
        <v>19</v>
      </c>
      <c r="F619" s="2" t="n">
        <v>54.32</v>
      </c>
      <c r="G619" s="2" t="n">
        <f aca="false">E619*F619</f>
        <v>1032.08</v>
      </c>
      <c r="H619" s="2" t="s">
        <v>11</v>
      </c>
    </row>
    <row r="620" customFormat="false" ht="15" hidden="false" customHeight="false" outlineLevel="0" collapsed="false">
      <c r="A620" s="2" t="n">
        <v>619</v>
      </c>
      <c r="B620" s="2" t="s">
        <v>640</v>
      </c>
      <c r="C620" s="2" t="s">
        <v>16</v>
      </c>
      <c r="D620" s="2" t="s">
        <v>20</v>
      </c>
      <c r="E620" s="2" t="n">
        <v>20</v>
      </c>
      <c r="F620" s="2" t="n">
        <v>55.69</v>
      </c>
      <c r="G620" s="2" t="n">
        <f aca="false">E620*F620</f>
        <v>1113.8</v>
      </c>
      <c r="H620" s="2" t="s">
        <v>11</v>
      </c>
    </row>
    <row r="621" customFormat="false" ht="15" hidden="false" customHeight="false" outlineLevel="0" collapsed="false">
      <c r="A621" s="2" t="n">
        <v>620</v>
      </c>
      <c r="B621" s="2" t="s">
        <v>641</v>
      </c>
      <c r="C621" s="2" t="s">
        <v>19</v>
      </c>
      <c r="D621" s="2" t="s">
        <v>23</v>
      </c>
      <c r="E621" s="2" t="n">
        <v>21</v>
      </c>
      <c r="F621" s="2" t="n">
        <v>57.06</v>
      </c>
      <c r="G621" s="2" t="n">
        <f aca="false">E621*F621</f>
        <v>1198.26</v>
      </c>
      <c r="H621" s="2" t="s">
        <v>11</v>
      </c>
    </row>
    <row r="622" customFormat="false" ht="15" hidden="false" customHeight="false" outlineLevel="0" collapsed="false">
      <c r="A622" s="2" t="n">
        <v>621</v>
      </c>
      <c r="B622" s="2" t="s">
        <v>642</v>
      </c>
      <c r="C622" s="2" t="s">
        <v>22</v>
      </c>
      <c r="D622" s="2" t="s">
        <v>10</v>
      </c>
      <c r="E622" s="2" t="n">
        <v>22</v>
      </c>
      <c r="F622" s="2" t="n">
        <v>58.43</v>
      </c>
      <c r="G622" s="2" t="n">
        <f aca="false">E622*F622</f>
        <v>1285.46</v>
      </c>
      <c r="H622" s="2" t="s">
        <v>11</v>
      </c>
    </row>
    <row r="623" customFormat="false" ht="15" hidden="false" customHeight="false" outlineLevel="0" collapsed="false">
      <c r="A623" s="2" t="n">
        <v>622</v>
      </c>
      <c r="B623" s="2" t="s">
        <v>643</v>
      </c>
      <c r="C623" s="2" t="s">
        <v>25</v>
      </c>
      <c r="D623" s="2" t="s">
        <v>14</v>
      </c>
      <c r="E623" s="2" t="n">
        <v>23</v>
      </c>
      <c r="F623" s="2" t="n">
        <v>59.8</v>
      </c>
      <c r="G623" s="2" t="n">
        <f aca="false">E623*F623</f>
        <v>1375.4</v>
      </c>
      <c r="H623" s="2" t="s">
        <v>11</v>
      </c>
    </row>
    <row r="624" customFormat="false" ht="15" hidden="false" customHeight="false" outlineLevel="0" collapsed="false">
      <c r="A624" s="2" t="n">
        <v>623</v>
      </c>
      <c r="B624" s="2" t="s">
        <v>644</v>
      </c>
      <c r="C624" s="2" t="s">
        <v>27</v>
      </c>
      <c r="D624" s="2" t="s">
        <v>17</v>
      </c>
      <c r="E624" s="2" t="n">
        <v>24</v>
      </c>
      <c r="F624" s="2" t="n">
        <v>61.17</v>
      </c>
      <c r="G624" s="2" t="n">
        <f aca="false">E624*F624</f>
        <v>1468.08</v>
      </c>
      <c r="H624" s="2" t="s">
        <v>11</v>
      </c>
    </row>
    <row r="625" customFormat="false" ht="15" hidden="false" customHeight="false" outlineLevel="0" collapsed="false">
      <c r="A625" s="2" t="n">
        <v>624</v>
      </c>
      <c r="B625" s="2" t="s">
        <v>645</v>
      </c>
      <c r="C625" s="2" t="s">
        <v>29</v>
      </c>
      <c r="D625" s="2" t="s">
        <v>20</v>
      </c>
      <c r="E625" s="2" t="n">
        <v>25</v>
      </c>
      <c r="F625" s="2" t="n">
        <v>62.54</v>
      </c>
      <c r="G625" s="2" t="n">
        <f aca="false">E625*F625</f>
        <v>1563.5</v>
      </c>
      <c r="H625" s="2" t="s">
        <v>11</v>
      </c>
    </row>
    <row r="626" customFormat="false" ht="15" hidden="false" customHeight="false" outlineLevel="0" collapsed="false">
      <c r="A626" s="2" t="n">
        <v>625</v>
      </c>
      <c r="B626" s="2" t="s">
        <v>646</v>
      </c>
      <c r="C626" s="2" t="s">
        <v>9</v>
      </c>
      <c r="D626" s="2" t="s">
        <v>23</v>
      </c>
      <c r="E626" s="2" t="n">
        <v>26</v>
      </c>
      <c r="F626" s="2" t="n">
        <v>63.91</v>
      </c>
      <c r="G626" s="2" t="n">
        <f aca="false">E626*F626</f>
        <v>1661.66</v>
      </c>
      <c r="H626" s="2" t="s">
        <v>11</v>
      </c>
    </row>
    <row r="627" customFormat="false" ht="15" hidden="false" customHeight="false" outlineLevel="0" collapsed="false">
      <c r="A627" s="2" t="n">
        <v>626</v>
      </c>
      <c r="B627" s="2" t="s">
        <v>647</v>
      </c>
      <c r="C627" s="2" t="s">
        <v>13</v>
      </c>
      <c r="D627" s="2" t="s">
        <v>10</v>
      </c>
      <c r="E627" s="2" t="n">
        <v>27</v>
      </c>
      <c r="F627" s="2" t="n">
        <v>65.28</v>
      </c>
      <c r="G627" s="2" t="n">
        <f aca="false">E627*F627</f>
        <v>1762.56</v>
      </c>
      <c r="H627" s="2" t="s">
        <v>11</v>
      </c>
    </row>
    <row r="628" customFormat="false" ht="15" hidden="false" customHeight="false" outlineLevel="0" collapsed="false">
      <c r="A628" s="2" t="n">
        <v>627</v>
      </c>
      <c r="B628" s="2" t="s">
        <v>648</v>
      </c>
      <c r="C628" s="2" t="s">
        <v>16</v>
      </c>
      <c r="D628" s="2" t="s">
        <v>14</v>
      </c>
      <c r="E628" s="2" t="n">
        <v>28</v>
      </c>
      <c r="F628" s="2" t="n">
        <v>66.65</v>
      </c>
      <c r="G628" s="2" t="n">
        <f aca="false">E628*F628</f>
        <v>1866.2</v>
      </c>
      <c r="H628" s="2" t="s">
        <v>11</v>
      </c>
    </row>
    <row r="629" customFormat="false" ht="15" hidden="false" customHeight="false" outlineLevel="0" collapsed="false">
      <c r="A629" s="2" t="n">
        <v>628</v>
      </c>
      <c r="B629" s="2" t="s">
        <v>649</v>
      </c>
      <c r="C629" s="2" t="s">
        <v>19</v>
      </c>
      <c r="D629" s="2" t="s">
        <v>17</v>
      </c>
      <c r="E629" s="2" t="n">
        <v>29</v>
      </c>
      <c r="F629" s="2" t="n">
        <v>68.02</v>
      </c>
      <c r="G629" s="2" t="n">
        <f aca="false">E629*F629</f>
        <v>1972.58</v>
      </c>
      <c r="H629" s="2" t="s">
        <v>11</v>
      </c>
    </row>
    <row r="630" customFormat="false" ht="15" hidden="false" customHeight="false" outlineLevel="0" collapsed="false">
      <c r="A630" s="2" t="n">
        <v>629</v>
      </c>
      <c r="B630" s="2" t="s">
        <v>650</v>
      </c>
      <c r="C630" s="2" t="s">
        <v>22</v>
      </c>
      <c r="D630" s="2" t="s">
        <v>20</v>
      </c>
      <c r="E630" s="2" t="n">
        <v>30</v>
      </c>
      <c r="F630" s="2" t="n">
        <v>69.39</v>
      </c>
      <c r="G630" s="2" t="n">
        <f aca="false">E630*F630</f>
        <v>2081.7</v>
      </c>
      <c r="H630" s="2" t="s">
        <v>11</v>
      </c>
    </row>
    <row r="631" customFormat="false" ht="15" hidden="false" customHeight="false" outlineLevel="0" collapsed="false">
      <c r="A631" s="2" t="n">
        <v>630</v>
      </c>
      <c r="B631" s="2" t="s">
        <v>651</v>
      </c>
      <c r="C631" s="2" t="s">
        <v>25</v>
      </c>
      <c r="D631" s="2" t="s">
        <v>23</v>
      </c>
      <c r="E631" s="2" t="n">
        <v>31</v>
      </c>
      <c r="F631" s="2" t="n">
        <v>70.76</v>
      </c>
      <c r="G631" s="2" t="n">
        <f aca="false">E631*F631</f>
        <v>2193.56</v>
      </c>
      <c r="H631" s="2" t="s">
        <v>11</v>
      </c>
    </row>
    <row r="632" customFormat="false" ht="15" hidden="false" customHeight="false" outlineLevel="0" collapsed="false">
      <c r="A632" s="2" t="n">
        <v>631</v>
      </c>
      <c r="B632" s="2" t="s">
        <v>652</v>
      </c>
      <c r="C632" s="2" t="s">
        <v>27</v>
      </c>
      <c r="D632" s="2" t="s">
        <v>10</v>
      </c>
      <c r="E632" s="2" t="n">
        <v>32</v>
      </c>
      <c r="F632" s="2" t="n">
        <v>72.13</v>
      </c>
      <c r="G632" s="2" t="n">
        <f aca="false">E632*F632</f>
        <v>2308.16</v>
      </c>
      <c r="H632" s="2" t="s">
        <v>11</v>
      </c>
    </row>
    <row r="633" customFormat="false" ht="15" hidden="false" customHeight="false" outlineLevel="0" collapsed="false">
      <c r="A633" s="2" t="n">
        <v>632</v>
      </c>
      <c r="B633" s="2" t="s">
        <v>653</v>
      </c>
      <c r="C633" s="2" t="s">
        <v>29</v>
      </c>
      <c r="D633" s="2" t="s">
        <v>14</v>
      </c>
      <c r="E633" s="2" t="n">
        <v>33</v>
      </c>
      <c r="F633" s="2" t="n">
        <v>73.5</v>
      </c>
      <c r="G633" s="2" t="n">
        <f aca="false">E633*F633</f>
        <v>2425.5</v>
      </c>
      <c r="H633" s="2" t="s">
        <v>11</v>
      </c>
    </row>
    <row r="634" customFormat="false" ht="15" hidden="false" customHeight="false" outlineLevel="0" collapsed="false">
      <c r="A634" s="2" t="n">
        <v>633</v>
      </c>
      <c r="B634" s="2" t="s">
        <v>654</v>
      </c>
      <c r="C634" s="2" t="s">
        <v>9</v>
      </c>
      <c r="D634" s="2" t="s">
        <v>17</v>
      </c>
      <c r="E634" s="2" t="n">
        <v>34</v>
      </c>
      <c r="F634" s="2" t="n">
        <v>74.87</v>
      </c>
      <c r="G634" s="2" t="n">
        <f aca="false">E634*F634</f>
        <v>2545.58</v>
      </c>
      <c r="H634" s="2" t="s">
        <v>11</v>
      </c>
    </row>
    <row r="635" customFormat="false" ht="15" hidden="false" customHeight="false" outlineLevel="0" collapsed="false">
      <c r="A635" s="2" t="n">
        <v>634</v>
      </c>
      <c r="B635" s="2" t="s">
        <v>655</v>
      </c>
      <c r="C635" s="2" t="s">
        <v>13</v>
      </c>
      <c r="D635" s="2" t="s">
        <v>20</v>
      </c>
      <c r="E635" s="2" t="n">
        <v>35</v>
      </c>
      <c r="F635" s="2" t="n">
        <v>76.24</v>
      </c>
      <c r="G635" s="2" t="n">
        <f aca="false">E635*F635</f>
        <v>2668.4</v>
      </c>
      <c r="H635" s="2" t="s">
        <v>11</v>
      </c>
    </row>
    <row r="636" customFormat="false" ht="15" hidden="false" customHeight="false" outlineLevel="0" collapsed="false">
      <c r="A636" s="2" t="n">
        <v>635</v>
      </c>
      <c r="B636" s="2" t="s">
        <v>656</v>
      </c>
      <c r="C636" s="2" t="s">
        <v>16</v>
      </c>
      <c r="D636" s="2" t="s">
        <v>23</v>
      </c>
      <c r="E636" s="2" t="n">
        <v>36</v>
      </c>
      <c r="F636" s="2" t="n">
        <v>77.61</v>
      </c>
      <c r="G636" s="2" t="n">
        <f aca="false">E636*F636</f>
        <v>2793.96</v>
      </c>
      <c r="H636" s="2" t="s">
        <v>11</v>
      </c>
    </row>
    <row r="637" customFormat="false" ht="15" hidden="false" customHeight="false" outlineLevel="0" collapsed="false">
      <c r="A637" s="2" t="n">
        <v>636</v>
      </c>
      <c r="B637" s="2" t="s">
        <v>657</v>
      </c>
      <c r="C637" s="2" t="s">
        <v>19</v>
      </c>
      <c r="D637" s="2" t="s">
        <v>10</v>
      </c>
      <c r="E637" s="2" t="n">
        <v>37</v>
      </c>
      <c r="F637" s="2" t="n">
        <v>78.98</v>
      </c>
      <c r="G637" s="2" t="n">
        <f aca="false">E637*F637</f>
        <v>2922.26</v>
      </c>
      <c r="H637" s="2" t="s">
        <v>11</v>
      </c>
    </row>
    <row r="638" customFormat="false" ht="15" hidden="false" customHeight="false" outlineLevel="0" collapsed="false">
      <c r="A638" s="2" t="n">
        <v>637</v>
      </c>
      <c r="B638" s="2" t="s">
        <v>658</v>
      </c>
      <c r="C638" s="2" t="s">
        <v>22</v>
      </c>
      <c r="D638" s="2" t="s">
        <v>14</v>
      </c>
      <c r="E638" s="2" t="n">
        <v>38</v>
      </c>
      <c r="F638" s="2" t="n">
        <v>80.35</v>
      </c>
      <c r="G638" s="2" t="n">
        <f aca="false">E638*F638</f>
        <v>3053.3</v>
      </c>
      <c r="H638" s="2" t="s">
        <v>11</v>
      </c>
    </row>
    <row r="639" customFormat="false" ht="15" hidden="false" customHeight="false" outlineLevel="0" collapsed="false">
      <c r="A639" s="2" t="n">
        <v>638</v>
      </c>
      <c r="B639" s="2" t="s">
        <v>659</v>
      </c>
      <c r="C639" s="2" t="s">
        <v>25</v>
      </c>
      <c r="D639" s="2" t="s">
        <v>17</v>
      </c>
      <c r="E639" s="2" t="n">
        <v>39</v>
      </c>
      <c r="F639" s="2" t="n">
        <v>81.72</v>
      </c>
      <c r="G639" s="2" t="n">
        <f aca="false">E639*F639</f>
        <v>3187.08</v>
      </c>
      <c r="H639" s="2" t="s">
        <v>11</v>
      </c>
    </row>
    <row r="640" customFormat="false" ht="15" hidden="false" customHeight="false" outlineLevel="0" collapsed="false">
      <c r="A640" s="2" t="n">
        <v>639</v>
      </c>
      <c r="B640" s="2" t="s">
        <v>660</v>
      </c>
      <c r="C640" s="2" t="s">
        <v>27</v>
      </c>
      <c r="D640" s="2" t="s">
        <v>20</v>
      </c>
      <c r="E640" s="2" t="n">
        <v>40</v>
      </c>
      <c r="F640" s="2" t="n">
        <v>83.09</v>
      </c>
      <c r="G640" s="2" t="n">
        <f aca="false">E640*F640</f>
        <v>3323.6</v>
      </c>
      <c r="H640" s="2" t="s">
        <v>11</v>
      </c>
    </row>
    <row r="641" customFormat="false" ht="15" hidden="false" customHeight="false" outlineLevel="0" collapsed="false">
      <c r="A641" s="2" t="n">
        <v>640</v>
      </c>
      <c r="B641" s="2" t="s">
        <v>661</v>
      </c>
      <c r="C641" s="2" t="s">
        <v>29</v>
      </c>
      <c r="D641" s="2" t="s">
        <v>23</v>
      </c>
      <c r="E641" s="2" t="n">
        <v>41</v>
      </c>
      <c r="F641" s="2" t="n">
        <v>84.46</v>
      </c>
      <c r="G641" s="2" t="n">
        <f aca="false">E641*F641</f>
        <v>3462.86</v>
      </c>
      <c r="H641" s="2" t="s">
        <v>11</v>
      </c>
    </row>
    <row r="642" customFormat="false" ht="15" hidden="false" customHeight="false" outlineLevel="0" collapsed="false">
      <c r="A642" s="2" t="n">
        <v>641</v>
      </c>
      <c r="B642" s="2" t="s">
        <v>662</v>
      </c>
      <c r="C642" s="2" t="s">
        <v>9</v>
      </c>
      <c r="D642" s="2" t="s">
        <v>10</v>
      </c>
      <c r="E642" s="2" t="n">
        <v>42</v>
      </c>
      <c r="F642" s="2" t="n">
        <v>85.83</v>
      </c>
      <c r="G642" s="2" t="n">
        <f aca="false">E642*F642</f>
        <v>3604.86</v>
      </c>
      <c r="H642" s="2" t="s">
        <v>11</v>
      </c>
    </row>
    <row r="643" customFormat="false" ht="15" hidden="false" customHeight="false" outlineLevel="0" collapsed="false">
      <c r="A643" s="2" t="n">
        <v>642</v>
      </c>
      <c r="B643" s="2" t="s">
        <v>663</v>
      </c>
      <c r="C643" s="2" t="s">
        <v>13</v>
      </c>
      <c r="D643" s="2" t="s">
        <v>14</v>
      </c>
      <c r="E643" s="2" t="n">
        <v>43</v>
      </c>
      <c r="F643" s="2" t="n">
        <v>87.2</v>
      </c>
      <c r="G643" s="2" t="n">
        <f aca="false">E643*F643</f>
        <v>3749.6</v>
      </c>
      <c r="H643" s="2" t="s">
        <v>11</v>
      </c>
    </row>
    <row r="644" customFormat="false" ht="15" hidden="false" customHeight="false" outlineLevel="0" collapsed="false">
      <c r="A644" s="2" t="n">
        <v>643</v>
      </c>
      <c r="B644" s="2" t="s">
        <v>664</v>
      </c>
      <c r="C644" s="2" t="s">
        <v>16</v>
      </c>
      <c r="D644" s="2" t="s">
        <v>17</v>
      </c>
      <c r="E644" s="2" t="n">
        <v>44</v>
      </c>
      <c r="F644" s="2" t="n">
        <v>88.57</v>
      </c>
      <c r="G644" s="2" t="n">
        <f aca="false">E644*F644</f>
        <v>3897.08</v>
      </c>
      <c r="H644" s="2" t="s">
        <v>11</v>
      </c>
    </row>
    <row r="645" customFormat="false" ht="15" hidden="false" customHeight="false" outlineLevel="0" collapsed="false">
      <c r="A645" s="2" t="n">
        <v>644</v>
      </c>
      <c r="B645" s="2" t="s">
        <v>665</v>
      </c>
      <c r="C645" s="2" t="s">
        <v>19</v>
      </c>
      <c r="D645" s="2" t="s">
        <v>20</v>
      </c>
      <c r="E645" s="2" t="n">
        <v>45</v>
      </c>
      <c r="F645" s="2" t="n">
        <v>89.94</v>
      </c>
      <c r="G645" s="2" t="n">
        <f aca="false">E645*F645</f>
        <v>4047.3</v>
      </c>
      <c r="H645" s="2" t="s">
        <v>11</v>
      </c>
    </row>
    <row r="646" customFormat="false" ht="15" hidden="false" customHeight="false" outlineLevel="0" collapsed="false">
      <c r="A646" s="2" t="n">
        <v>645</v>
      </c>
      <c r="B646" s="2" t="s">
        <v>666</v>
      </c>
      <c r="C646" s="2" t="s">
        <v>22</v>
      </c>
      <c r="D646" s="2" t="s">
        <v>23</v>
      </c>
      <c r="E646" s="2" t="n">
        <v>46</v>
      </c>
      <c r="F646" s="2" t="n">
        <v>91.31</v>
      </c>
      <c r="G646" s="2" t="n">
        <f aca="false">E646*F646</f>
        <v>4200.26</v>
      </c>
      <c r="H646" s="2" t="s">
        <v>11</v>
      </c>
    </row>
    <row r="647" customFormat="false" ht="15" hidden="false" customHeight="false" outlineLevel="0" collapsed="false">
      <c r="A647" s="2" t="n">
        <v>646</v>
      </c>
      <c r="B647" s="2" t="s">
        <v>667</v>
      </c>
      <c r="C647" s="2" t="s">
        <v>25</v>
      </c>
      <c r="D647" s="2" t="s">
        <v>10</v>
      </c>
      <c r="E647" s="2" t="n">
        <v>47</v>
      </c>
      <c r="F647" s="2" t="n">
        <v>92.68</v>
      </c>
      <c r="G647" s="2" t="n">
        <f aca="false">E647*F647</f>
        <v>4355.96</v>
      </c>
      <c r="H647" s="2" t="s">
        <v>11</v>
      </c>
    </row>
    <row r="648" customFormat="false" ht="15" hidden="false" customHeight="false" outlineLevel="0" collapsed="false">
      <c r="A648" s="2" t="n">
        <v>647</v>
      </c>
      <c r="B648" s="2" t="s">
        <v>668</v>
      </c>
      <c r="C648" s="2" t="s">
        <v>27</v>
      </c>
      <c r="D648" s="2" t="s">
        <v>14</v>
      </c>
      <c r="E648" s="2" t="n">
        <v>48</v>
      </c>
      <c r="F648" s="2" t="n">
        <v>94.05</v>
      </c>
      <c r="G648" s="2" t="n">
        <f aca="false">E648*F648</f>
        <v>4514.4</v>
      </c>
      <c r="H648" s="2" t="s">
        <v>11</v>
      </c>
    </row>
    <row r="649" customFormat="false" ht="15" hidden="false" customHeight="false" outlineLevel="0" collapsed="false">
      <c r="A649" s="2" t="n">
        <v>648</v>
      </c>
      <c r="B649" s="2" t="s">
        <v>669</v>
      </c>
      <c r="C649" s="2" t="s">
        <v>29</v>
      </c>
      <c r="D649" s="2" t="s">
        <v>17</v>
      </c>
      <c r="E649" s="2" t="n">
        <v>49</v>
      </c>
      <c r="F649" s="2" t="n">
        <v>95.42</v>
      </c>
      <c r="G649" s="2" t="n">
        <f aca="false">E649*F649</f>
        <v>4675.58</v>
      </c>
      <c r="H649" s="2" t="s">
        <v>11</v>
      </c>
    </row>
    <row r="650" customFormat="false" ht="15" hidden="false" customHeight="false" outlineLevel="0" collapsed="false">
      <c r="A650" s="2" t="n">
        <v>649</v>
      </c>
      <c r="B650" s="2" t="s">
        <v>670</v>
      </c>
      <c r="C650" s="2" t="s">
        <v>9</v>
      </c>
      <c r="D650" s="2" t="s">
        <v>20</v>
      </c>
      <c r="E650" s="2" t="n">
        <v>50</v>
      </c>
      <c r="F650" s="2" t="n">
        <v>96.79</v>
      </c>
      <c r="G650" s="2" t="n">
        <f aca="false">E650*F650</f>
        <v>4839.5</v>
      </c>
      <c r="H650" s="2" t="s">
        <v>11</v>
      </c>
    </row>
    <row r="651" customFormat="false" ht="15" hidden="false" customHeight="false" outlineLevel="0" collapsed="false">
      <c r="A651" s="2" t="n">
        <v>650</v>
      </c>
      <c r="B651" s="2" t="s">
        <v>671</v>
      </c>
      <c r="C651" s="2" t="s">
        <v>13</v>
      </c>
      <c r="D651" s="2" t="s">
        <v>23</v>
      </c>
      <c r="E651" s="2" t="n">
        <v>1</v>
      </c>
      <c r="F651" s="2" t="n">
        <v>98.16</v>
      </c>
      <c r="G651" s="2" t="n">
        <f aca="false">E651*F651</f>
        <v>98.16</v>
      </c>
      <c r="H651" s="2" t="s">
        <v>11</v>
      </c>
    </row>
    <row r="652" customFormat="false" ht="15" hidden="false" customHeight="false" outlineLevel="0" collapsed="false">
      <c r="A652" s="2" t="n">
        <v>651</v>
      </c>
      <c r="B652" s="2" t="s">
        <v>672</v>
      </c>
      <c r="C652" s="2" t="s">
        <v>16</v>
      </c>
      <c r="D652" s="2" t="s">
        <v>10</v>
      </c>
      <c r="E652" s="2" t="n">
        <v>2</v>
      </c>
      <c r="F652" s="2" t="n">
        <v>99.53</v>
      </c>
      <c r="G652" s="2" t="n">
        <f aca="false">E652*F652</f>
        <v>199.06</v>
      </c>
      <c r="H652" s="2" t="s">
        <v>11</v>
      </c>
    </row>
    <row r="653" customFormat="false" ht="15" hidden="false" customHeight="false" outlineLevel="0" collapsed="false">
      <c r="A653" s="2" t="n">
        <v>652</v>
      </c>
      <c r="B653" s="2" t="s">
        <v>673</v>
      </c>
      <c r="C653" s="2" t="s">
        <v>19</v>
      </c>
      <c r="D653" s="2" t="s">
        <v>14</v>
      </c>
      <c r="E653" s="2" t="n">
        <v>3</v>
      </c>
      <c r="F653" s="2" t="n">
        <v>100.9</v>
      </c>
      <c r="G653" s="2" t="n">
        <f aca="false">E653*F653</f>
        <v>302.7</v>
      </c>
      <c r="H653" s="2" t="s">
        <v>11</v>
      </c>
    </row>
    <row r="654" customFormat="false" ht="15" hidden="false" customHeight="false" outlineLevel="0" collapsed="false">
      <c r="A654" s="2" t="n">
        <v>653</v>
      </c>
      <c r="B654" s="2" t="s">
        <v>674</v>
      </c>
      <c r="C654" s="2" t="s">
        <v>22</v>
      </c>
      <c r="D654" s="2" t="s">
        <v>17</v>
      </c>
      <c r="E654" s="2" t="n">
        <v>4</v>
      </c>
      <c r="F654" s="2" t="n">
        <v>102.27</v>
      </c>
      <c r="G654" s="2" t="n">
        <f aca="false">E654*F654</f>
        <v>409.08</v>
      </c>
      <c r="H654" s="2" t="s">
        <v>11</v>
      </c>
    </row>
    <row r="655" customFormat="false" ht="15" hidden="false" customHeight="false" outlineLevel="0" collapsed="false">
      <c r="A655" s="2" t="n">
        <v>654</v>
      </c>
      <c r="B655" s="2" t="s">
        <v>675</v>
      </c>
      <c r="C655" s="2" t="s">
        <v>25</v>
      </c>
      <c r="D655" s="2" t="s">
        <v>20</v>
      </c>
      <c r="E655" s="2" t="n">
        <v>5</v>
      </c>
      <c r="F655" s="2" t="n">
        <v>103.64</v>
      </c>
      <c r="G655" s="2" t="n">
        <f aca="false">E655*F655</f>
        <v>518.2</v>
      </c>
      <c r="H655" s="2" t="s">
        <v>11</v>
      </c>
    </row>
    <row r="656" customFormat="false" ht="15" hidden="false" customHeight="false" outlineLevel="0" collapsed="false">
      <c r="A656" s="2" t="n">
        <v>655</v>
      </c>
      <c r="B656" s="2" t="s">
        <v>676</v>
      </c>
      <c r="C656" s="2" t="s">
        <v>27</v>
      </c>
      <c r="D656" s="2" t="s">
        <v>23</v>
      </c>
      <c r="E656" s="2" t="n">
        <v>6</v>
      </c>
      <c r="F656" s="2" t="n">
        <v>105.01</v>
      </c>
      <c r="G656" s="2" t="n">
        <f aca="false">E656*F656</f>
        <v>630.06</v>
      </c>
      <c r="H656" s="2" t="s">
        <v>11</v>
      </c>
    </row>
    <row r="657" customFormat="false" ht="15" hidden="false" customHeight="false" outlineLevel="0" collapsed="false">
      <c r="A657" s="2" t="n">
        <v>656</v>
      </c>
      <c r="B657" s="2" t="s">
        <v>677</v>
      </c>
      <c r="C657" s="2" t="s">
        <v>29</v>
      </c>
      <c r="D657" s="2" t="s">
        <v>10</v>
      </c>
      <c r="E657" s="2" t="n">
        <v>7</v>
      </c>
      <c r="F657" s="2" t="n">
        <v>106.38</v>
      </c>
      <c r="G657" s="2" t="n">
        <f aca="false">E657*F657</f>
        <v>744.66</v>
      </c>
      <c r="H657" s="2" t="s">
        <v>11</v>
      </c>
    </row>
    <row r="658" customFormat="false" ht="15" hidden="false" customHeight="false" outlineLevel="0" collapsed="false">
      <c r="A658" s="2" t="n">
        <v>657</v>
      </c>
      <c r="B658" s="2" t="s">
        <v>678</v>
      </c>
      <c r="C658" s="2" t="s">
        <v>9</v>
      </c>
      <c r="D658" s="2" t="s">
        <v>14</v>
      </c>
      <c r="E658" s="2" t="n">
        <v>8</v>
      </c>
      <c r="F658" s="2" t="n">
        <v>107.75</v>
      </c>
      <c r="G658" s="2" t="n">
        <f aca="false">E658*F658</f>
        <v>862</v>
      </c>
      <c r="H658" s="2" t="s">
        <v>11</v>
      </c>
    </row>
    <row r="659" customFormat="false" ht="15" hidden="false" customHeight="false" outlineLevel="0" collapsed="false">
      <c r="A659" s="2" t="n">
        <v>658</v>
      </c>
      <c r="B659" s="2" t="s">
        <v>679</v>
      </c>
      <c r="C659" s="2" t="s">
        <v>13</v>
      </c>
      <c r="D659" s="2" t="s">
        <v>17</v>
      </c>
      <c r="E659" s="2" t="n">
        <v>9</v>
      </c>
      <c r="F659" s="2" t="n">
        <v>109.12</v>
      </c>
      <c r="G659" s="2" t="n">
        <f aca="false">E659*F659</f>
        <v>982.08</v>
      </c>
      <c r="H659" s="2" t="s">
        <v>11</v>
      </c>
    </row>
    <row r="660" customFormat="false" ht="15" hidden="false" customHeight="false" outlineLevel="0" collapsed="false">
      <c r="A660" s="2" t="n">
        <v>659</v>
      </c>
      <c r="B660" s="2" t="s">
        <v>680</v>
      </c>
      <c r="C660" s="2" t="s">
        <v>16</v>
      </c>
      <c r="D660" s="2" t="s">
        <v>20</v>
      </c>
      <c r="E660" s="2" t="n">
        <v>10</v>
      </c>
      <c r="F660" s="2" t="n">
        <v>110.49</v>
      </c>
      <c r="G660" s="2" t="n">
        <f aca="false">E660*F660</f>
        <v>1104.9</v>
      </c>
      <c r="H660" s="2" t="s">
        <v>11</v>
      </c>
    </row>
    <row r="661" customFormat="false" ht="15" hidden="false" customHeight="false" outlineLevel="0" collapsed="false">
      <c r="A661" s="2" t="n">
        <v>660</v>
      </c>
      <c r="B661" s="2" t="s">
        <v>681</v>
      </c>
      <c r="C661" s="2" t="s">
        <v>19</v>
      </c>
      <c r="D661" s="2" t="s">
        <v>23</v>
      </c>
      <c r="E661" s="2" t="n">
        <v>11</v>
      </c>
      <c r="F661" s="2" t="n">
        <v>111.86</v>
      </c>
      <c r="G661" s="2" t="n">
        <f aca="false">E661*F661</f>
        <v>1230.46</v>
      </c>
      <c r="H661" s="2" t="s">
        <v>11</v>
      </c>
    </row>
    <row r="662" customFormat="false" ht="15" hidden="false" customHeight="false" outlineLevel="0" collapsed="false">
      <c r="A662" s="2" t="n">
        <v>661</v>
      </c>
      <c r="B662" s="2" t="s">
        <v>682</v>
      </c>
      <c r="C662" s="2" t="s">
        <v>22</v>
      </c>
      <c r="D662" s="2" t="s">
        <v>10</v>
      </c>
      <c r="E662" s="2" t="n">
        <v>12</v>
      </c>
      <c r="F662" s="2" t="n">
        <v>113.23</v>
      </c>
      <c r="G662" s="2" t="n">
        <f aca="false">E662*F662</f>
        <v>1358.76</v>
      </c>
      <c r="H662" s="2" t="s">
        <v>11</v>
      </c>
    </row>
    <row r="663" customFormat="false" ht="15" hidden="false" customHeight="false" outlineLevel="0" collapsed="false">
      <c r="A663" s="2" t="n">
        <v>662</v>
      </c>
      <c r="B663" s="2" t="s">
        <v>683</v>
      </c>
      <c r="C663" s="2" t="s">
        <v>25</v>
      </c>
      <c r="D663" s="2" t="s">
        <v>14</v>
      </c>
      <c r="E663" s="2" t="n">
        <v>13</v>
      </c>
      <c r="F663" s="2" t="n">
        <v>114.6</v>
      </c>
      <c r="G663" s="2" t="n">
        <f aca="false">E663*F663</f>
        <v>1489.8</v>
      </c>
      <c r="H663" s="2" t="s">
        <v>11</v>
      </c>
    </row>
    <row r="664" customFormat="false" ht="15" hidden="false" customHeight="false" outlineLevel="0" collapsed="false">
      <c r="A664" s="2" t="n">
        <v>663</v>
      </c>
      <c r="B664" s="2" t="s">
        <v>684</v>
      </c>
      <c r="C664" s="2" t="s">
        <v>27</v>
      </c>
      <c r="D664" s="2" t="s">
        <v>17</v>
      </c>
      <c r="E664" s="2" t="n">
        <v>14</v>
      </c>
      <c r="F664" s="2" t="n">
        <v>115.97</v>
      </c>
      <c r="G664" s="2" t="n">
        <f aca="false">E664*F664</f>
        <v>1623.58</v>
      </c>
      <c r="H664" s="2" t="s">
        <v>11</v>
      </c>
    </row>
    <row r="665" customFormat="false" ht="15" hidden="false" customHeight="false" outlineLevel="0" collapsed="false">
      <c r="A665" s="2" t="n">
        <v>664</v>
      </c>
      <c r="B665" s="2" t="s">
        <v>685</v>
      </c>
      <c r="C665" s="2" t="s">
        <v>29</v>
      </c>
      <c r="D665" s="2" t="s">
        <v>20</v>
      </c>
      <c r="E665" s="2" t="n">
        <v>15</v>
      </c>
      <c r="F665" s="2" t="n">
        <v>117.34</v>
      </c>
      <c r="G665" s="2" t="n">
        <f aca="false">E665*F665</f>
        <v>1760.1</v>
      </c>
      <c r="H665" s="2" t="s">
        <v>11</v>
      </c>
    </row>
    <row r="666" customFormat="false" ht="15" hidden="false" customHeight="false" outlineLevel="0" collapsed="false">
      <c r="A666" s="2" t="n">
        <v>665</v>
      </c>
      <c r="B666" s="2" t="s">
        <v>686</v>
      </c>
      <c r="C666" s="2" t="s">
        <v>9</v>
      </c>
      <c r="D666" s="2" t="s">
        <v>23</v>
      </c>
      <c r="E666" s="2" t="n">
        <v>16</v>
      </c>
      <c r="F666" s="2" t="n">
        <v>118.71</v>
      </c>
      <c r="G666" s="2" t="n">
        <f aca="false">E666*F666</f>
        <v>1899.36</v>
      </c>
      <c r="H666" s="2" t="s">
        <v>11</v>
      </c>
    </row>
    <row r="667" customFormat="false" ht="15" hidden="false" customHeight="false" outlineLevel="0" collapsed="false">
      <c r="A667" s="2" t="n">
        <v>666</v>
      </c>
      <c r="B667" s="2" t="s">
        <v>687</v>
      </c>
      <c r="C667" s="2" t="s">
        <v>13</v>
      </c>
      <c r="D667" s="2" t="s">
        <v>10</v>
      </c>
      <c r="E667" s="2" t="n">
        <v>17</v>
      </c>
      <c r="F667" s="2" t="n">
        <v>120.08</v>
      </c>
      <c r="G667" s="2" t="n">
        <f aca="false">E667*F667</f>
        <v>2041.36</v>
      </c>
      <c r="H667" s="2" t="s">
        <v>11</v>
      </c>
    </row>
    <row r="668" customFormat="false" ht="15" hidden="false" customHeight="false" outlineLevel="0" collapsed="false">
      <c r="A668" s="2" t="n">
        <v>667</v>
      </c>
      <c r="B668" s="2" t="s">
        <v>688</v>
      </c>
      <c r="C668" s="2" t="s">
        <v>16</v>
      </c>
      <c r="D668" s="2" t="s">
        <v>14</v>
      </c>
      <c r="E668" s="2" t="n">
        <v>18</v>
      </c>
      <c r="F668" s="2" t="n">
        <v>121.45</v>
      </c>
      <c r="G668" s="2" t="n">
        <f aca="false">E668*F668</f>
        <v>2186.1</v>
      </c>
      <c r="H668" s="2" t="s">
        <v>11</v>
      </c>
    </row>
    <row r="669" customFormat="false" ht="15" hidden="false" customHeight="false" outlineLevel="0" collapsed="false">
      <c r="A669" s="2" t="n">
        <v>668</v>
      </c>
      <c r="B669" s="2" t="s">
        <v>689</v>
      </c>
      <c r="C669" s="2" t="s">
        <v>19</v>
      </c>
      <c r="D669" s="2" t="s">
        <v>17</v>
      </c>
      <c r="E669" s="2" t="n">
        <v>19</v>
      </c>
      <c r="F669" s="2" t="n">
        <v>122.82</v>
      </c>
      <c r="G669" s="2" t="n">
        <f aca="false">E669*F669</f>
        <v>2333.58</v>
      </c>
      <c r="H669" s="2" t="s">
        <v>11</v>
      </c>
    </row>
    <row r="670" customFormat="false" ht="15" hidden="false" customHeight="false" outlineLevel="0" collapsed="false">
      <c r="A670" s="2" t="n">
        <v>669</v>
      </c>
      <c r="B670" s="2" t="s">
        <v>690</v>
      </c>
      <c r="C670" s="2" t="s">
        <v>22</v>
      </c>
      <c r="D670" s="2" t="s">
        <v>20</v>
      </c>
      <c r="E670" s="2" t="n">
        <v>20</v>
      </c>
      <c r="F670" s="2" t="n">
        <v>124.19</v>
      </c>
      <c r="G670" s="2" t="n">
        <f aca="false">E670*F670</f>
        <v>2483.8</v>
      </c>
      <c r="H670" s="2" t="s">
        <v>11</v>
      </c>
    </row>
    <row r="671" customFormat="false" ht="15" hidden="false" customHeight="false" outlineLevel="0" collapsed="false">
      <c r="A671" s="2" t="n">
        <v>670</v>
      </c>
      <c r="B671" s="2" t="s">
        <v>691</v>
      </c>
      <c r="C671" s="2" t="s">
        <v>25</v>
      </c>
      <c r="D671" s="2" t="s">
        <v>23</v>
      </c>
      <c r="E671" s="2" t="n">
        <v>21</v>
      </c>
      <c r="F671" s="2" t="n">
        <v>125.56</v>
      </c>
      <c r="G671" s="2" t="n">
        <f aca="false">E671*F671</f>
        <v>2636.76</v>
      </c>
      <c r="H671" s="2" t="s">
        <v>11</v>
      </c>
    </row>
    <row r="672" customFormat="false" ht="15" hidden="false" customHeight="false" outlineLevel="0" collapsed="false">
      <c r="A672" s="2" t="n">
        <v>671</v>
      </c>
      <c r="B672" s="2" t="s">
        <v>692</v>
      </c>
      <c r="C672" s="2" t="s">
        <v>27</v>
      </c>
      <c r="D672" s="2" t="s">
        <v>10</v>
      </c>
      <c r="E672" s="2" t="n">
        <v>22</v>
      </c>
      <c r="F672" s="2" t="n">
        <v>126.93</v>
      </c>
      <c r="G672" s="2" t="n">
        <f aca="false">E672*F672</f>
        <v>2792.46</v>
      </c>
      <c r="H672" s="2" t="s">
        <v>11</v>
      </c>
    </row>
    <row r="673" customFormat="false" ht="15" hidden="false" customHeight="false" outlineLevel="0" collapsed="false">
      <c r="A673" s="2" t="n">
        <v>672</v>
      </c>
      <c r="B673" s="2" t="s">
        <v>693</v>
      </c>
      <c r="C673" s="2" t="s">
        <v>29</v>
      </c>
      <c r="D673" s="2" t="s">
        <v>14</v>
      </c>
      <c r="E673" s="2" t="n">
        <v>23</v>
      </c>
      <c r="F673" s="2" t="n">
        <v>128.3</v>
      </c>
      <c r="G673" s="2" t="n">
        <f aca="false">E673*F673</f>
        <v>2950.9</v>
      </c>
      <c r="H673" s="2" t="s">
        <v>11</v>
      </c>
    </row>
    <row r="674" customFormat="false" ht="15" hidden="false" customHeight="false" outlineLevel="0" collapsed="false">
      <c r="A674" s="2" t="n">
        <v>673</v>
      </c>
      <c r="B674" s="2" t="s">
        <v>694</v>
      </c>
      <c r="C674" s="2" t="s">
        <v>9</v>
      </c>
      <c r="D674" s="2" t="s">
        <v>17</v>
      </c>
      <c r="E674" s="2" t="n">
        <v>24</v>
      </c>
      <c r="F674" s="2" t="n">
        <v>129.67</v>
      </c>
      <c r="G674" s="2" t="n">
        <f aca="false">E674*F674</f>
        <v>3112.08</v>
      </c>
      <c r="H674" s="2" t="s">
        <v>11</v>
      </c>
    </row>
    <row r="675" customFormat="false" ht="15" hidden="false" customHeight="false" outlineLevel="0" collapsed="false">
      <c r="A675" s="2" t="n">
        <v>674</v>
      </c>
      <c r="B675" s="2" t="s">
        <v>695</v>
      </c>
      <c r="C675" s="2" t="s">
        <v>13</v>
      </c>
      <c r="D675" s="2" t="s">
        <v>20</v>
      </c>
      <c r="E675" s="2" t="n">
        <v>25</v>
      </c>
      <c r="F675" s="2" t="n">
        <v>131.04</v>
      </c>
      <c r="G675" s="2" t="n">
        <f aca="false">E675*F675</f>
        <v>3276</v>
      </c>
      <c r="H675" s="2" t="s">
        <v>11</v>
      </c>
    </row>
    <row r="676" customFormat="false" ht="15" hidden="false" customHeight="false" outlineLevel="0" collapsed="false">
      <c r="A676" s="2" t="n">
        <v>675</v>
      </c>
      <c r="B676" s="2" t="s">
        <v>696</v>
      </c>
      <c r="C676" s="2" t="s">
        <v>16</v>
      </c>
      <c r="D676" s="2" t="s">
        <v>23</v>
      </c>
      <c r="E676" s="2" t="n">
        <v>26</v>
      </c>
      <c r="F676" s="2" t="n">
        <v>132.41</v>
      </c>
      <c r="G676" s="2" t="n">
        <f aca="false">E676*F676</f>
        <v>3442.66</v>
      </c>
      <c r="H676" s="2" t="s">
        <v>11</v>
      </c>
    </row>
    <row r="677" customFormat="false" ht="15" hidden="false" customHeight="false" outlineLevel="0" collapsed="false">
      <c r="A677" s="2" t="n">
        <v>676</v>
      </c>
      <c r="B677" s="2" t="s">
        <v>697</v>
      </c>
      <c r="C677" s="2" t="s">
        <v>19</v>
      </c>
      <c r="D677" s="2" t="s">
        <v>10</v>
      </c>
      <c r="E677" s="2" t="n">
        <v>27</v>
      </c>
      <c r="F677" s="2" t="n">
        <v>133.78</v>
      </c>
      <c r="G677" s="2" t="n">
        <f aca="false">E677*F677</f>
        <v>3612.06</v>
      </c>
      <c r="H677" s="2" t="s">
        <v>11</v>
      </c>
    </row>
    <row r="678" customFormat="false" ht="15" hidden="false" customHeight="false" outlineLevel="0" collapsed="false">
      <c r="A678" s="2" t="n">
        <v>677</v>
      </c>
      <c r="B678" s="2" t="s">
        <v>698</v>
      </c>
      <c r="C678" s="2" t="s">
        <v>22</v>
      </c>
      <c r="D678" s="2" t="s">
        <v>14</v>
      </c>
      <c r="E678" s="2" t="n">
        <v>28</v>
      </c>
      <c r="F678" s="2" t="n">
        <v>135.15</v>
      </c>
      <c r="G678" s="2" t="n">
        <f aca="false">E678*F678</f>
        <v>3784.2</v>
      </c>
      <c r="H678" s="2" t="s">
        <v>11</v>
      </c>
    </row>
    <row r="679" customFormat="false" ht="15" hidden="false" customHeight="false" outlineLevel="0" collapsed="false">
      <c r="A679" s="2" t="n">
        <v>678</v>
      </c>
      <c r="B679" s="2" t="s">
        <v>699</v>
      </c>
      <c r="C679" s="2" t="s">
        <v>25</v>
      </c>
      <c r="D679" s="2" t="s">
        <v>17</v>
      </c>
      <c r="E679" s="2" t="n">
        <v>29</v>
      </c>
      <c r="F679" s="2" t="n">
        <v>136.52</v>
      </c>
      <c r="G679" s="2" t="n">
        <f aca="false">E679*F679</f>
        <v>3959.08</v>
      </c>
      <c r="H679" s="2" t="s">
        <v>11</v>
      </c>
    </row>
    <row r="680" customFormat="false" ht="15" hidden="false" customHeight="false" outlineLevel="0" collapsed="false">
      <c r="A680" s="2" t="n">
        <v>679</v>
      </c>
      <c r="B680" s="2" t="s">
        <v>700</v>
      </c>
      <c r="C680" s="2" t="s">
        <v>27</v>
      </c>
      <c r="D680" s="2" t="s">
        <v>20</v>
      </c>
      <c r="E680" s="2" t="n">
        <v>30</v>
      </c>
      <c r="F680" s="2" t="n">
        <v>5</v>
      </c>
      <c r="G680" s="2" t="n">
        <f aca="false">E680*F680</f>
        <v>150</v>
      </c>
      <c r="H680" s="2" t="s">
        <v>11</v>
      </c>
    </row>
    <row r="681" customFormat="false" ht="15" hidden="false" customHeight="false" outlineLevel="0" collapsed="false">
      <c r="A681" s="2" t="n">
        <v>680</v>
      </c>
      <c r="B681" s="2" t="s">
        <v>701</v>
      </c>
      <c r="C681" s="2" t="s">
        <v>29</v>
      </c>
      <c r="D681" s="2" t="s">
        <v>23</v>
      </c>
      <c r="E681" s="2" t="n">
        <v>31</v>
      </c>
      <c r="F681" s="2" t="n">
        <v>6.37</v>
      </c>
      <c r="G681" s="2" t="n">
        <f aca="false">E681*F681</f>
        <v>197.47</v>
      </c>
      <c r="H681" s="2" t="s">
        <v>11</v>
      </c>
    </row>
    <row r="682" customFormat="false" ht="15" hidden="false" customHeight="false" outlineLevel="0" collapsed="false">
      <c r="A682" s="2" t="n">
        <v>681</v>
      </c>
      <c r="B682" s="2" t="s">
        <v>702</v>
      </c>
      <c r="C682" s="2" t="s">
        <v>9</v>
      </c>
      <c r="D682" s="2" t="s">
        <v>10</v>
      </c>
      <c r="E682" s="2" t="n">
        <v>32</v>
      </c>
      <c r="F682" s="2" t="n">
        <v>7.74</v>
      </c>
      <c r="G682" s="2" t="n">
        <f aca="false">E682*F682</f>
        <v>247.68</v>
      </c>
      <c r="H682" s="2" t="s">
        <v>11</v>
      </c>
    </row>
    <row r="683" customFormat="false" ht="15" hidden="false" customHeight="false" outlineLevel="0" collapsed="false">
      <c r="A683" s="2" t="n">
        <v>682</v>
      </c>
      <c r="B683" s="2" t="s">
        <v>703</v>
      </c>
      <c r="C683" s="2" t="s">
        <v>13</v>
      </c>
      <c r="D683" s="2" t="s">
        <v>14</v>
      </c>
      <c r="E683" s="2" t="n">
        <v>33</v>
      </c>
      <c r="F683" s="2" t="n">
        <v>9.11</v>
      </c>
      <c r="G683" s="2" t="n">
        <f aca="false">E683*F683</f>
        <v>300.63</v>
      </c>
      <c r="H683" s="2" t="s">
        <v>11</v>
      </c>
    </row>
    <row r="684" customFormat="false" ht="15" hidden="false" customHeight="false" outlineLevel="0" collapsed="false">
      <c r="A684" s="2" t="n">
        <v>683</v>
      </c>
      <c r="B684" s="2" t="s">
        <v>704</v>
      </c>
      <c r="C684" s="2" t="s">
        <v>16</v>
      </c>
      <c r="D684" s="2" t="s">
        <v>17</v>
      </c>
      <c r="E684" s="2" t="n">
        <v>34</v>
      </c>
      <c r="F684" s="2" t="n">
        <v>10.48</v>
      </c>
      <c r="G684" s="2" t="n">
        <f aca="false">E684*F684</f>
        <v>356.32</v>
      </c>
      <c r="H684" s="2" t="s">
        <v>11</v>
      </c>
    </row>
    <row r="685" customFormat="false" ht="15" hidden="false" customHeight="false" outlineLevel="0" collapsed="false">
      <c r="A685" s="2" t="n">
        <v>684</v>
      </c>
      <c r="B685" s="2" t="s">
        <v>705</v>
      </c>
      <c r="C685" s="2" t="s">
        <v>19</v>
      </c>
      <c r="D685" s="2" t="s">
        <v>20</v>
      </c>
      <c r="E685" s="2" t="n">
        <v>35</v>
      </c>
      <c r="F685" s="2" t="n">
        <v>11.85</v>
      </c>
      <c r="G685" s="2" t="n">
        <f aca="false">E685*F685</f>
        <v>414.75</v>
      </c>
      <c r="H685" s="2" t="s">
        <v>11</v>
      </c>
    </row>
    <row r="686" customFormat="false" ht="15" hidden="false" customHeight="false" outlineLevel="0" collapsed="false">
      <c r="A686" s="2" t="n">
        <v>685</v>
      </c>
      <c r="B686" s="2" t="s">
        <v>706</v>
      </c>
      <c r="C686" s="2" t="s">
        <v>22</v>
      </c>
      <c r="D686" s="2" t="s">
        <v>23</v>
      </c>
      <c r="E686" s="2" t="n">
        <v>36</v>
      </c>
      <c r="F686" s="2" t="n">
        <v>13.22</v>
      </c>
      <c r="G686" s="2" t="n">
        <f aca="false">E686*F686</f>
        <v>475.92</v>
      </c>
      <c r="H686" s="2" t="s">
        <v>11</v>
      </c>
    </row>
    <row r="687" customFormat="false" ht="15" hidden="false" customHeight="false" outlineLevel="0" collapsed="false">
      <c r="A687" s="2" t="n">
        <v>686</v>
      </c>
      <c r="B687" s="2" t="s">
        <v>707</v>
      </c>
      <c r="C687" s="2" t="s">
        <v>25</v>
      </c>
      <c r="D687" s="2" t="s">
        <v>10</v>
      </c>
      <c r="E687" s="2" t="n">
        <v>37</v>
      </c>
      <c r="F687" s="2" t="n">
        <v>14.59</v>
      </c>
      <c r="G687" s="2" t="n">
        <f aca="false">E687*F687</f>
        <v>539.83</v>
      </c>
      <c r="H687" s="2" t="s">
        <v>11</v>
      </c>
    </row>
    <row r="688" customFormat="false" ht="15" hidden="false" customHeight="false" outlineLevel="0" collapsed="false">
      <c r="A688" s="2" t="n">
        <v>687</v>
      </c>
      <c r="B688" s="2" t="s">
        <v>708</v>
      </c>
      <c r="C688" s="2" t="s">
        <v>27</v>
      </c>
      <c r="D688" s="2" t="s">
        <v>14</v>
      </c>
      <c r="E688" s="2" t="n">
        <v>38</v>
      </c>
      <c r="F688" s="2" t="n">
        <v>15.96</v>
      </c>
      <c r="G688" s="2" t="n">
        <f aca="false">E688*F688</f>
        <v>606.48</v>
      </c>
      <c r="H688" s="2" t="s">
        <v>11</v>
      </c>
    </row>
    <row r="689" customFormat="false" ht="15" hidden="false" customHeight="false" outlineLevel="0" collapsed="false">
      <c r="A689" s="2" t="n">
        <v>688</v>
      </c>
      <c r="B689" s="2" t="s">
        <v>709</v>
      </c>
      <c r="C689" s="2" t="s">
        <v>29</v>
      </c>
      <c r="D689" s="2" t="s">
        <v>17</v>
      </c>
      <c r="E689" s="2" t="n">
        <v>39</v>
      </c>
      <c r="F689" s="2" t="n">
        <v>17.33</v>
      </c>
      <c r="G689" s="2" t="n">
        <f aca="false">E689*F689</f>
        <v>675.87</v>
      </c>
      <c r="H689" s="2" t="s">
        <v>11</v>
      </c>
    </row>
    <row r="690" customFormat="false" ht="15" hidden="false" customHeight="false" outlineLevel="0" collapsed="false">
      <c r="A690" s="2" t="n">
        <v>689</v>
      </c>
      <c r="B690" s="2" t="s">
        <v>710</v>
      </c>
      <c r="C690" s="2" t="s">
        <v>9</v>
      </c>
      <c r="D690" s="2" t="s">
        <v>20</v>
      </c>
      <c r="E690" s="2" t="n">
        <v>40</v>
      </c>
      <c r="F690" s="2" t="n">
        <v>18.7</v>
      </c>
      <c r="G690" s="2" t="n">
        <f aca="false">E690*F690</f>
        <v>748</v>
      </c>
      <c r="H690" s="2" t="s">
        <v>11</v>
      </c>
    </row>
    <row r="691" customFormat="false" ht="15" hidden="false" customHeight="false" outlineLevel="0" collapsed="false">
      <c r="A691" s="2" t="n">
        <v>690</v>
      </c>
      <c r="B691" s="2" t="s">
        <v>711</v>
      </c>
      <c r="C691" s="2" t="s">
        <v>13</v>
      </c>
      <c r="D691" s="2" t="s">
        <v>23</v>
      </c>
      <c r="E691" s="2" t="n">
        <v>41</v>
      </c>
      <c r="F691" s="2" t="n">
        <v>20.07</v>
      </c>
      <c r="G691" s="2" t="n">
        <f aca="false">E691*F691</f>
        <v>822.87</v>
      </c>
      <c r="H691" s="2" t="s">
        <v>11</v>
      </c>
    </row>
    <row r="692" customFormat="false" ht="15" hidden="false" customHeight="false" outlineLevel="0" collapsed="false">
      <c r="A692" s="2" t="n">
        <v>691</v>
      </c>
      <c r="B692" s="2" t="s">
        <v>712</v>
      </c>
      <c r="C692" s="2" t="s">
        <v>16</v>
      </c>
      <c r="D692" s="2" t="s">
        <v>10</v>
      </c>
      <c r="E692" s="2" t="n">
        <v>42</v>
      </c>
      <c r="F692" s="2" t="n">
        <v>21.44</v>
      </c>
      <c r="G692" s="2" t="n">
        <f aca="false">E692*F692</f>
        <v>900.48</v>
      </c>
      <c r="H692" s="2" t="s">
        <v>11</v>
      </c>
    </row>
    <row r="693" customFormat="false" ht="15" hidden="false" customHeight="false" outlineLevel="0" collapsed="false">
      <c r="A693" s="2" t="n">
        <v>692</v>
      </c>
      <c r="B693" s="2" t="s">
        <v>713</v>
      </c>
      <c r="C693" s="2" t="s">
        <v>19</v>
      </c>
      <c r="D693" s="2" t="s">
        <v>14</v>
      </c>
      <c r="E693" s="2" t="n">
        <v>43</v>
      </c>
      <c r="F693" s="2" t="n">
        <v>22.81</v>
      </c>
      <c r="G693" s="2" t="n">
        <f aca="false">E693*F693</f>
        <v>980.83</v>
      </c>
      <c r="H693" s="2" t="s">
        <v>11</v>
      </c>
    </row>
    <row r="694" customFormat="false" ht="15" hidden="false" customHeight="false" outlineLevel="0" collapsed="false">
      <c r="A694" s="2" t="n">
        <v>693</v>
      </c>
      <c r="B694" s="2" t="s">
        <v>714</v>
      </c>
      <c r="C694" s="2" t="s">
        <v>22</v>
      </c>
      <c r="D694" s="2" t="s">
        <v>17</v>
      </c>
      <c r="E694" s="2" t="n">
        <v>44</v>
      </c>
      <c r="F694" s="2" t="n">
        <v>24.18</v>
      </c>
      <c r="G694" s="2" t="n">
        <f aca="false">E694*F694</f>
        <v>1063.92</v>
      </c>
      <c r="H694" s="2" t="s">
        <v>11</v>
      </c>
    </row>
    <row r="695" customFormat="false" ht="15" hidden="false" customHeight="false" outlineLevel="0" collapsed="false">
      <c r="A695" s="2" t="n">
        <v>694</v>
      </c>
      <c r="B695" s="2" t="s">
        <v>715</v>
      </c>
      <c r="C695" s="2" t="s">
        <v>25</v>
      </c>
      <c r="D695" s="2" t="s">
        <v>20</v>
      </c>
      <c r="E695" s="2" t="n">
        <v>45</v>
      </c>
      <c r="F695" s="2" t="n">
        <v>25.55</v>
      </c>
      <c r="G695" s="2" t="n">
        <f aca="false">E695*F695</f>
        <v>1149.75</v>
      </c>
      <c r="H695" s="2" t="s">
        <v>11</v>
      </c>
    </row>
    <row r="696" customFormat="false" ht="15" hidden="false" customHeight="false" outlineLevel="0" collapsed="false">
      <c r="A696" s="2" t="n">
        <v>695</v>
      </c>
      <c r="B696" s="2" t="s">
        <v>716</v>
      </c>
      <c r="C696" s="2" t="s">
        <v>27</v>
      </c>
      <c r="D696" s="2" t="s">
        <v>23</v>
      </c>
      <c r="E696" s="2" t="n">
        <v>46</v>
      </c>
      <c r="F696" s="2" t="n">
        <v>26.92</v>
      </c>
      <c r="G696" s="2" t="n">
        <f aca="false">E696*F696</f>
        <v>1238.32</v>
      </c>
      <c r="H696" s="2" t="s">
        <v>11</v>
      </c>
    </row>
    <row r="697" customFormat="false" ht="15" hidden="false" customHeight="false" outlineLevel="0" collapsed="false">
      <c r="A697" s="2" t="n">
        <v>696</v>
      </c>
      <c r="B697" s="2" t="s">
        <v>717</v>
      </c>
      <c r="C697" s="2" t="s">
        <v>29</v>
      </c>
      <c r="D697" s="2" t="s">
        <v>10</v>
      </c>
      <c r="E697" s="2" t="n">
        <v>47</v>
      </c>
      <c r="F697" s="2" t="n">
        <v>28.29</v>
      </c>
      <c r="G697" s="2" t="n">
        <f aca="false">E697*F697</f>
        <v>1329.63</v>
      </c>
      <c r="H697" s="2" t="s">
        <v>11</v>
      </c>
    </row>
    <row r="698" customFormat="false" ht="15" hidden="false" customHeight="false" outlineLevel="0" collapsed="false">
      <c r="A698" s="2" t="n">
        <v>697</v>
      </c>
      <c r="B698" s="2" t="s">
        <v>718</v>
      </c>
      <c r="C698" s="2" t="s">
        <v>9</v>
      </c>
      <c r="D698" s="2" t="s">
        <v>14</v>
      </c>
      <c r="E698" s="2" t="n">
        <v>48</v>
      </c>
      <c r="F698" s="2" t="n">
        <v>29.66</v>
      </c>
      <c r="G698" s="2" t="n">
        <f aca="false">E698*F698</f>
        <v>1423.68</v>
      </c>
      <c r="H698" s="2" t="s">
        <v>11</v>
      </c>
    </row>
    <row r="699" customFormat="false" ht="15" hidden="false" customHeight="false" outlineLevel="0" collapsed="false">
      <c r="A699" s="2" t="n">
        <v>698</v>
      </c>
      <c r="B699" s="2" t="s">
        <v>719</v>
      </c>
      <c r="C699" s="2" t="s">
        <v>13</v>
      </c>
      <c r="D699" s="2" t="s">
        <v>17</v>
      </c>
      <c r="E699" s="2" t="n">
        <v>49</v>
      </c>
      <c r="F699" s="2" t="n">
        <v>31.03</v>
      </c>
      <c r="G699" s="2" t="n">
        <f aca="false">E699*F699</f>
        <v>1520.47</v>
      </c>
      <c r="H699" s="2" t="s">
        <v>11</v>
      </c>
    </row>
    <row r="700" customFormat="false" ht="15" hidden="false" customHeight="false" outlineLevel="0" collapsed="false">
      <c r="A700" s="2" t="n">
        <v>699</v>
      </c>
      <c r="B700" s="2" t="s">
        <v>720</v>
      </c>
      <c r="C700" s="2" t="s">
        <v>16</v>
      </c>
      <c r="D700" s="2" t="s">
        <v>20</v>
      </c>
      <c r="E700" s="2" t="n">
        <v>50</v>
      </c>
      <c r="F700" s="2" t="n">
        <v>32.4</v>
      </c>
      <c r="G700" s="2" t="n">
        <f aca="false">E700*F700</f>
        <v>1620</v>
      </c>
      <c r="H700" s="2" t="s">
        <v>11</v>
      </c>
    </row>
    <row r="701" customFormat="false" ht="15" hidden="false" customHeight="false" outlineLevel="0" collapsed="false">
      <c r="A701" s="2" t="n">
        <v>700</v>
      </c>
      <c r="B701" s="2" t="s">
        <v>721</v>
      </c>
      <c r="C701" s="2" t="s">
        <v>19</v>
      </c>
      <c r="D701" s="2" t="s">
        <v>23</v>
      </c>
      <c r="E701" s="2" t="n">
        <v>1</v>
      </c>
      <c r="F701" s="2" t="n">
        <v>33.77</v>
      </c>
      <c r="G701" s="2" t="n">
        <f aca="false">E701*F701</f>
        <v>33.77</v>
      </c>
      <c r="H701" s="2" t="s">
        <v>11</v>
      </c>
    </row>
    <row r="702" customFormat="false" ht="15" hidden="false" customHeight="false" outlineLevel="0" collapsed="false">
      <c r="A702" s="2" t="n">
        <v>701</v>
      </c>
      <c r="B702" s="2" t="s">
        <v>722</v>
      </c>
      <c r="C702" s="2" t="s">
        <v>22</v>
      </c>
      <c r="D702" s="2" t="s">
        <v>10</v>
      </c>
      <c r="E702" s="2" t="n">
        <v>2</v>
      </c>
      <c r="F702" s="2" t="n">
        <v>35.14</v>
      </c>
      <c r="G702" s="2" t="n">
        <f aca="false">E702*F702</f>
        <v>70.28</v>
      </c>
      <c r="H702" s="2" t="s">
        <v>11</v>
      </c>
    </row>
    <row r="703" customFormat="false" ht="15" hidden="false" customHeight="false" outlineLevel="0" collapsed="false">
      <c r="A703" s="2" t="n">
        <v>702</v>
      </c>
      <c r="B703" s="2" t="s">
        <v>723</v>
      </c>
      <c r="C703" s="2" t="s">
        <v>25</v>
      </c>
      <c r="D703" s="2" t="s">
        <v>14</v>
      </c>
      <c r="E703" s="2" t="n">
        <v>3</v>
      </c>
      <c r="F703" s="2" t="n">
        <v>36.51</v>
      </c>
      <c r="G703" s="2" t="n">
        <f aca="false">E703*F703</f>
        <v>109.53</v>
      </c>
      <c r="H703" s="2" t="s">
        <v>11</v>
      </c>
    </row>
    <row r="704" customFormat="false" ht="15" hidden="false" customHeight="false" outlineLevel="0" collapsed="false">
      <c r="A704" s="2" t="n">
        <v>703</v>
      </c>
      <c r="B704" s="2" t="s">
        <v>724</v>
      </c>
      <c r="C704" s="2" t="s">
        <v>27</v>
      </c>
      <c r="D704" s="2" t="s">
        <v>17</v>
      </c>
      <c r="E704" s="2" t="n">
        <v>4</v>
      </c>
      <c r="F704" s="2" t="n">
        <v>37.88</v>
      </c>
      <c r="G704" s="2" t="n">
        <f aca="false">E704*F704</f>
        <v>151.52</v>
      </c>
      <c r="H704" s="2" t="s">
        <v>11</v>
      </c>
    </row>
    <row r="705" customFormat="false" ht="15" hidden="false" customHeight="false" outlineLevel="0" collapsed="false">
      <c r="A705" s="2" t="n">
        <v>704</v>
      </c>
      <c r="B705" s="2" t="s">
        <v>725</v>
      </c>
      <c r="C705" s="2" t="s">
        <v>29</v>
      </c>
      <c r="D705" s="2" t="s">
        <v>20</v>
      </c>
      <c r="E705" s="2" t="n">
        <v>5</v>
      </c>
      <c r="F705" s="2" t="n">
        <v>39.25</v>
      </c>
      <c r="G705" s="2" t="n">
        <f aca="false">E705*F705</f>
        <v>196.25</v>
      </c>
      <c r="H705" s="2" t="s">
        <v>11</v>
      </c>
    </row>
    <row r="706" customFormat="false" ht="15" hidden="false" customHeight="false" outlineLevel="0" collapsed="false">
      <c r="A706" s="2" t="n">
        <v>705</v>
      </c>
      <c r="B706" s="2" t="s">
        <v>726</v>
      </c>
      <c r="C706" s="2" t="s">
        <v>9</v>
      </c>
      <c r="D706" s="2" t="s">
        <v>23</v>
      </c>
      <c r="E706" s="2" t="n">
        <v>6</v>
      </c>
      <c r="F706" s="2" t="n">
        <v>40.62</v>
      </c>
      <c r="G706" s="2" t="n">
        <f aca="false">E706*F706</f>
        <v>243.72</v>
      </c>
      <c r="H706" s="2" t="s">
        <v>11</v>
      </c>
    </row>
    <row r="707" customFormat="false" ht="15" hidden="false" customHeight="false" outlineLevel="0" collapsed="false">
      <c r="A707" s="2" t="n">
        <v>706</v>
      </c>
      <c r="B707" s="2" t="s">
        <v>727</v>
      </c>
      <c r="C707" s="2" t="s">
        <v>13</v>
      </c>
      <c r="D707" s="2" t="s">
        <v>10</v>
      </c>
      <c r="E707" s="2" t="n">
        <v>7</v>
      </c>
      <c r="F707" s="2" t="n">
        <v>41.99</v>
      </c>
      <c r="G707" s="2" t="n">
        <f aca="false">E707*F707</f>
        <v>293.93</v>
      </c>
      <c r="H707" s="2" t="s">
        <v>11</v>
      </c>
    </row>
    <row r="708" customFormat="false" ht="15" hidden="false" customHeight="false" outlineLevel="0" collapsed="false">
      <c r="A708" s="2" t="n">
        <v>707</v>
      </c>
      <c r="B708" s="2" t="s">
        <v>728</v>
      </c>
      <c r="C708" s="2" t="s">
        <v>16</v>
      </c>
      <c r="D708" s="2" t="s">
        <v>14</v>
      </c>
      <c r="E708" s="2" t="n">
        <v>8</v>
      </c>
      <c r="F708" s="2" t="n">
        <v>43.36</v>
      </c>
      <c r="G708" s="2" t="n">
        <f aca="false">E708*F708</f>
        <v>346.88</v>
      </c>
      <c r="H708" s="2" t="s">
        <v>11</v>
      </c>
    </row>
    <row r="709" customFormat="false" ht="15" hidden="false" customHeight="false" outlineLevel="0" collapsed="false">
      <c r="A709" s="2" t="n">
        <v>708</v>
      </c>
      <c r="B709" s="2" t="s">
        <v>729</v>
      </c>
      <c r="C709" s="2" t="s">
        <v>19</v>
      </c>
      <c r="D709" s="2" t="s">
        <v>17</v>
      </c>
      <c r="E709" s="2" t="n">
        <v>9</v>
      </c>
      <c r="F709" s="2" t="n">
        <v>44.73</v>
      </c>
      <c r="G709" s="2" t="n">
        <f aca="false">E709*F709</f>
        <v>402.57</v>
      </c>
      <c r="H709" s="2" t="s">
        <v>11</v>
      </c>
    </row>
    <row r="710" customFormat="false" ht="15" hidden="false" customHeight="false" outlineLevel="0" collapsed="false">
      <c r="A710" s="2" t="n">
        <v>709</v>
      </c>
      <c r="B710" s="2" t="s">
        <v>730</v>
      </c>
      <c r="C710" s="2" t="s">
        <v>22</v>
      </c>
      <c r="D710" s="2" t="s">
        <v>20</v>
      </c>
      <c r="E710" s="2" t="n">
        <v>10</v>
      </c>
      <c r="F710" s="2" t="n">
        <v>46.1</v>
      </c>
      <c r="G710" s="2" t="n">
        <f aca="false">E710*F710</f>
        <v>461</v>
      </c>
      <c r="H710" s="2" t="s">
        <v>11</v>
      </c>
    </row>
    <row r="711" customFormat="false" ht="15" hidden="false" customHeight="false" outlineLevel="0" collapsed="false">
      <c r="A711" s="2" t="n">
        <v>710</v>
      </c>
      <c r="B711" s="2" t="s">
        <v>731</v>
      </c>
      <c r="C711" s="2" t="s">
        <v>25</v>
      </c>
      <c r="D711" s="2" t="s">
        <v>23</v>
      </c>
      <c r="E711" s="2" t="n">
        <v>11</v>
      </c>
      <c r="F711" s="2" t="n">
        <v>47.47</v>
      </c>
      <c r="G711" s="2" t="n">
        <f aca="false">E711*F711</f>
        <v>522.17</v>
      </c>
      <c r="H711" s="2" t="s">
        <v>11</v>
      </c>
    </row>
    <row r="712" customFormat="false" ht="15" hidden="false" customHeight="false" outlineLevel="0" collapsed="false">
      <c r="A712" s="2" t="n">
        <v>711</v>
      </c>
      <c r="B712" s="2" t="s">
        <v>732</v>
      </c>
      <c r="C712" s="2" t="s">
        <v>27</v>
      </c>
      <c r="D712" s="2" t="s">
        <v>10</v>
      </c>
      <c r="E712" s="2" t="n">
        <v>12</v>
      </c>
      <c r="F712" s="2" t="n">
        <v>48.84</v>
      </c>
      <c r="G712" s="2" t="n">
        <f aca="false">E712*F712</f>
        <v>586.08</v>
      </c>
      <c r="H712" s="2" t="s">
        <v>11</v>
      </c>
    </row>
    <row r="713" customFormat="false" ht="15" hidden="false" customHeight="false" outlineLevel="0" collapsed="false">
      <c r="A713" s="2" t="n">
        <v>712</v>
      </c>
      <c r="B713" s="2" t="s">
        <v>733</v>
      </c>
      <c r="C713" s="2" t="s">
        <v>29</v>
      </c>
      <c r="D713" s="2" t="s">
        <v>14</v>
      </c>
      <c r="E713" s="2" t="n">
        <v>13</v>
      </c>
      <c r="F713" s="2" t="n">
        <v>50.21</v>
      </c>
      <c r="G713" s="2" t="n">
        <f aca="false">E713*F713</f>
        <v>652.73</v>
      </c>
      <c r="H713" s="2" t="s">
        <v>11</v>
      </c>
    </row>
    <row r="714" customFormat="false" ht="15" hidden="false" customHeight="false" outlineLevel="0" collapsed="false">
      <c r="A714" s="2" t="n">
        <v>713</v>
      </c>
      <c r="B714" s="2" t="s">
        <v>734</v>
      </c>
      <c r="C714" s="2" t="s">
        <v>9</v>
      </c>
      <c r="D714" s="2" t="s">
        <v>17</v>
      </c>
      <c r="E714" s="2" t="n">
        <v>14</v>
      </c>
      <c r="F714" s="2" t="n">
        <v>51.58</v>
      </c>
      <c r="G714" s="2" t="n">
        <f aca="false">E714*F714</f>
        <v>722.12</v>
      </c>
      <c r="H714" s="2" t="s">
        <v>11</v>
      </c>
    </row>
    <row r="715" customFormat="false" ht="15" hidden="false" customHeight="false" outlineLevel="0" collapsed="false">
      <c r="A715" s="2" t="n">
        <v>714</v>
      </c>
      <c r="B715" s="2" t="s">
        <v>735</v>
      </c>
      <c r="C715" s="2" t="s">
        <v>13</v>
      </c>
      <c r="D715" s="2" t="s">
        <v>20</v>
      </c>
      <c r="E715" s="2" t="n">
        <v>15</v>
      </c>
      <c r="F715" s="2" t="n">
        <v>52.95</v>
      </c>
      <c r="G715" s="2" t="n">
        <f aca="false">E715*F715</f>
        <v>794.25</v>
      </c>
      <c r="H715" s="2" t="s">
        <v>11</v>
      </c>
    </row>
    <row r="716" customFormat="false" ht="15" hidden="false" customHeight="false" outlineLevel="0" collapsed="false">
      <c r="A716" s="2" t="n">
        <v>715</v>
      </c>
      <c r="B716" s="2" t="s">
        <v>736</v>
      </c>
      <c r="C716" s="2" t="s">
        <v>16</v>
      </c>
      <c r="D716" s="2" t="s">
        <v>23</v>
      </c>
      <c r="E716" s="2" t="n">
        <v>16</v>
      </c>
      <c r="F716" s="2" t="n">
        <v>54.32</v>
      </c>
      <c r="G716" s="2" t="n">
        <f aca="false">E716*F716</f>
        <v>869.12</v>
      </c>
      <c r="H716" s="2" t="s">
        <v>11</v>
      </c>
    </row>
    <row r="717" customFormat="false" ht="15" hidden="false" customHeight="false" outlineLevel="0" collapsed="false">
      <c r="A717" s="2" t="n">
        <v>716</v>
      </c>
      <c r="B717" s="2" t="s">
        <v>737</v>
      </c>
      <c r="C717" s="2" t="s">
        <v>19</v>
      </c>
      <c r="D717" s="2" t="s">
        <v>10</v>
      </c>
      <c r="E717" s="2" t="n">
        <v>17</v>
      </c>
      <c r="F717" s="2" t="n">
        <v>55.69</v>
      </c>
      <c r="G717" s="2" t="n">
        <f aca="false">E717*F717</f>
        <v>946.73</v>
      </c>
      <c r="H717" s="2" t="s">
        <v>11</v>
      </c>
    </row>
    <row r="718" customFormat="false" ht="15" hidden="false" customHeight="false" outlineLevel="0" collapsed="false">
      <c r="A718" s="2" t="n">
        <v>717</v>
      </c>
      <c r="B718" s="2" t="s">
        <v>738</v>
      </c>
      <c r="C718" s="2" t="s">
        <v>22</v>
      </c>
      <c r="D718" s="2" t="s">
        <v>14</v>
      </c>
      <c r="E718" s="2" t="n">
        <v>18</v>
      </c>
      <c r="F718" s="2" t="n">
        <v>57.06</v>
      </c>
      <c r="G718" s="2" t="n">
        <f aca="false">E718*F718</f>
        <v>1027.08</v>
      </c>
      <c r="H718" s="2" t="s">
        <v>11</v>
      </c>
    </row>
    <row r="719" customFormat="false" ht="15" hidden="false" customHeight="false" outlineLevel="0" collapsed="false">
      <c r="A719" s="2" t="n">
        <v>718</v>
      </c>
      <c r="B719" s="2" t="s">
        <v>739</v>
      </c>
      <c r="C719" s="2" t="s">
        <v>25</v>
      </c>
      <c r="D719" s="2" t="s">
        <v>17</v>
      </c>
      <c r="E719" s="2" t="n">
        <v>19</v>
      </c>
      <c r="F719" s="2" t="n">
        <v>58.43</v>
      </c>
      <c r="G719" s="2" t="n">
        <f aca="false">E719*F719</f>
        <v>1110.17</v>
      </c>
      <c r="H719" s="2" t="s">
        <v>11</v>
      </c>
    </row>
    <row r="720" customFormat="false" ht="15" hidden="false" customHeight="false" outlineLevel="0" collapsed="false">
      <c r="A720" s="2" t="n">
        <v>719</v>
      </c>
      <c r="B720" s="2" t="s">
        <v>740</v>
      </c>
      <c r="C720" s="2" t="s">
        <v>27</v>
      </c>
      <c r="D720" s="2" t="s">
        <v>20</v>
      </c>
      <c r="E720" s="2" t="n">
        <v>20</v>
      </c>
      <c r="F720" s="2" t="n">
        <v>59.8</v>
      </c>
      <c r="G720" s="2" t="n">
        <f aca="false">E720*F720</f>
        <v>1196</v>
      </c>
      <c r="H720" s="2" t="s">
        <v>11</v>
      </c>
    </row>
    <row r="721" customFormat="false" ht="15" hidden="false" customHeight="false" outlineLevel="0" collapsed="false">
      <c r="A721" s="2" t="n">
        <v>720</v>
      </c>
      <c r="B721" s="2" t="s">
        <v>741</v>
      </c>
      <c r="C721" s="2" t="s">
        <v>29</v>
      </c>
      <c r="D721" s="2" t="s">
        <v>23</v>
      </c>
      <c r="E721" s="2" t="n">
        <v>21</v>
      </c>
      <c r="F721" s="2" t="n">
        <v>61.17</v>
      </c>
      <c r="G721" s="2" t="n">
        <f aca="false">E721*F721</f>
        <v>1284.57</v>
      </c>
      <c r="H721" s="2" t="s">
        <v>11</v>
      </c>
    </row>
    <row r="722" customFormat="false" ht="15" hidden="false" customHeight="false" outlineLevel="0" collapsed="false">
      <c r="A722" s="2" t="n">
        <v>721</v>
      </c>
      <c r="B722" s="2" t="s">
        <v>742</v>
      </c>
      <c r="C722" s="2" t="s">
        <v>9</v>
      </c>
      <c r="D722" s="2" t="s">
        <v>10</v>
      </c>
      <c r="E722" s="2" t="n">
        <v>22</v>
      </c>
      <c r="F722" s="2" t="n">
        <v>62.54</v>
      </c>
      <c r="G722" s="2" t="n">
        <f aca="false">E722*F722</f>
        <v>1375.88</v>
      </c>
      <c r="H722" s="2" t="s">
        <v>11</v>
      </c>
    </row>
    <row r="723" customFormat="false" ht="15" hidden="false" customHeight="false" outlineLevel="0" collapsed="false">
      <c r="A723" s="2" t="n">
        <v>722</v>
      </c>
      <c r="B723" s="2" t="s">
        <v>743</v>
      </c>
      <c r="C723" s="2" t="s">
        <v>13</v>
      </c>
      <c r="D723" s="2" t="s">
        <v>14</v>
      </c>
      <c r="E723" s="2" t="n">
        <v>23</v>
      </c>
      <c r="F723" s="2" t="n">
        <v>63.91</v>
      </c>
      <c r="G723" s="2" t="n">
        <f aca="false">E723*F723</f>
        <v>1469.93</v>
      </c>
      <c r="H723" s="2" t="s">
        <v>11</v>
      </c>
    </row>
    <row r="724" customFormat="false" ht="15" hidden="false" customHeight="false" outlineLevel="0" collapsed="false">
      <c r="A724" s="2" t="n">
        <v>723</v>
      </c>
      <c r="B724" s="2" t="s">
        <v>744</v>
      </c>
      <c r="C724" s="2" t="s">
        <v>16</v>
      </c>
      <c r="D724" s="2" t="s">
        <v>17</v>
      </c>
      <c r="E724" s="2" t="n">
        <v>24</v>
      </c>
      <c r="F724" s="2" t="n">
        <v>65.28</v>
      </c>
      <c r="G724" s="2" t="n">
        <f aca="false">E724*F724</f>
        <v>1566.72</v>
      </c>
      <c r="H724" s="2" t="s">
        <v>11</v>
      </c>
    </row>
    <row r="725" customFormat="false" ht="15" hidden="false" customHeight="false" outlineLevel="0" collapsed="false">
      <c r="A725" s="2" t="n">
        <v>724</v>
      </c>
      <c r="B725" s="2" t="s">
        <v>745</v>
      </c>
      <c r="C725" s="2" t="s">
        <v>19</v>
      </c>
      <c r="D725" s="2" t="s">
        <v>20</v>
      </c>
      <c r="E725" s="2" t="n">
        <v>25</v>
      </c>
      <c r="F725" s="2" t="n">
        <v>66.65</v>
      </c>
      <c r="G725" s="2" t="n">
        <f aca="false">E725*F725</f>
        <v>1666.25</v>
      </c>
      <c r="H725" s="2" t="s">
        <v>11</v>
      </c>
    </row>
    <row r="726" customFormat="false" ht="15" hidden="false" customHeight="false" outlineLevel="0" collapsed="false">
      <c r="A726" s="2" t="n">
        <v>725</v>
      </c>
      <c r="B726" s="2" t="s">
        <v>746</v>
      </c>
      <c r="C726" s="2" t="s">
        <v>22</v>
      </c>
      <c r="D726" s="2" t="s">
        <v>23</v>
      </c>
      <c r="E726" s="2" t="n">
        <v>26</v>
      </c>
      <c r="F726" s="2" t="n">
        <v>68.02</v>
      </c>
      <c r="G726" s="2" t="n">
        <f aca="false">E726*F726</f>
        <v>1768.52</v>
      </c>
      <c r="H726" s="2" t="s">
        <v>11</v>
      </c>
    </row>
    <row r="727" customFormat="false" ht="15" hidden="false" customHeight="false" outlineLevel="0" collapsed="false">
      <c r="A727" s="2" t="n">
        <v>726</v>
      </c>
      <c r="B727" s="2" t="s">
        <v>747</v>
      </c>
      <c r="C727" s="2" t="s">
        <v>25</v>
      </c>
      <c r="D727" s="2" t="s">
        <v>10</v>
      </c>
      <c r="E727" s="2" t="n">
        <v>27</v>
      </c>
      <c r="F727" s="2" t="n">
        <v>69.39</v>
      </c>
      <c r="G727" s="2" t="n">
        <f aca="false">E727*F727</f>
        <v>1873.53</v>
      </c>
      <c r="H727" s="2" t="s">
        <v>11</v>
      </c>
    </row>
    <row r="728" customFormat="false" ht="15" hidden="false" customHeight="false" outlineLevel="0" collapsed="false">
      <c r="A728" s="2" t="n">
        <v>727</v>
      </c>
      <c r="B728" s="2" t="s">
        <v>748</v>
      </c>
      <c r="C728" s="2" t="s">
        <v>27</v>
      </c>
      <c r="D728" s="2" t="s">
        <v>14</v>
      </c>
      <c r="E728" s="2" t="n">
        <v>28</v>
      </c>
      <c r="F728" s="2" t="n">
        <v>70.76</v>
      </c>
      <c r="G728" s="2" t="n">
        <f aca="false">E728*F728</f>
        <v>1981.28</v>
      </c>
      <c r="H728" s="2" t="s">
        <v>11</v>
      </c>
    </row>
    <row r="729" customFormat="false" ht="15" hidden="false" customHeight="false" outlineLevel="0" collapsed="false">
      <c r="A729" s="2" t="n">
        <v>728</v>
      </c>
      <c r="B729" s="2" t="s">
        <v>749</v>
      </c>
      <c r="C729" s="2" t="s">
        <v>29</v>
      </c>
      <c r="D729" s="2" t="s">
        <v>17</v>
      </c>
      <c r="E729" s="2" t="n">
        <v>29</v>
      </c>
      <c r="F729" s="2" t="n">
        <v>72.13</v>
      </c>
      <c r="G729" s="2" t="n">
        <f aca="false">E729*F729</f>
        <v>2091.77</v>
      </c>
      <c r="H729" s="2" t="s">
        <v>11</v>
      </c>
    </row>
    <row r="730" customFormat="false" ht="15" hidden="false" customHeight="false" outlineLevel="0" collapsed="false">
      <c r="A730" s="2" t="n">
        <v>729</v>
      </c>
      <c r="B730" s="2" t="s">
        <v>750</v>
      </c>
      <c r="C730" s="2" t="s">
        <v>9</v>
      </c>
      <c r="D730" s="2" t="s">
        <v>20</v>
      </c>
      <c r="E730" s="2" t="n">
        <v>30</v>
      </c>
      <c r="F730" s="2" t="n">
        <v>73.5</v>
      </c>
      <c r="G730" s="2" t="n">
        <f aca="false">E730*F730</f>
        <v>2205</v>
      </c>
      <c r="H730" s="2" t="s">
        <v>11</v>
      </c>
    </row>
    <row r="731" customFormat="false" ht="15" hidden="false" customHeight="false" outlineLevel="0" collapsed="false">
      <c r="A731" s="2" t="n">
        <v>730</v>
      </c>
      <c r="B731" s="2" t="s">
        <v>751</v>
      </c>
      <c r="C731" s="2" t="s">
        <v>13</v>
      </c>
      <c r="D731" s="2" t="s">
        <v>23</v>
      </c>
      <c r="E731" s="2" t="n">
        <v>31</v>
      </c>
      <c r="F731" s="2" t="n">
        <v>74.87</v>
      </c>
      <c r="G731" s="2" t="n">
        <f aca="false">E731*F731</f>
        <v>2320.97</v>
      </c>
      <c r="H731" s="2" t="s">
        <v>11</v>
      </c>
    </row>
    <row r="732" customFormat="false" ht="15" hidden="false" customHeight="false" outlineLevel="0" collapsed="false">
      <c r="A732" s="2" t="n">
        <v>731</v>
      </c>
      <c r="B732" s="2" t="s">
        <v>752</v>
      </c>
      <c r="C732" s="2" t="s">
        <v>16</v>
      </c>
      <c r="D732" s="2" t="s">
        <v>10</v>
      </c>
      <c r="E732" s="2" t="n">
        <v>32</v>
      </c>
      <c r="F732" s="2" t="n">
        <v>76.24</v>
      </c>
      <c r="G732" s="2" t="n">
        <f aca="false">E732*F732</f>
        <v>2439.68</v>
      </c>
      <c r="H732" s="2" t="s">
        <v>11</v>
      </c>
    </row>
    <row r="733" customFormat="false" ht="15" hidden="false" customHeight="false" outlineLevel="0" collapsed="false">
      <c r="A733" s="2" t="n">
        <v>732</v>
      </c>
      <c r="B733" s="2" t="s">
        <v>753</v>
      </c>
      <c r="C733" s="2" t="s">
        <v>19</v>
      </c>
      <c r="D733" s="2" t="s">
        <v>14</v>
      </c>
      <c r="E733" s="2" t="n">
        <v>33</v>
      </c>
      <c r="F733" s="2" t="n">
        <v>77.61</v>
      </c>
      <c r="G733" s="2" t="n">
        <f aca="false">E733*F733</f>
        <v>2561.13</v>
      </c>
      <c r="H733" s="2" t="s">
        <v>11</v>
      </c>
    </row>
    <row r="734" customFormat="false" ht="15" hidden="false" customHeight="false" outlineLevel="0" collapsed="false">
      <c r="A734" s="2" t="n">
        <v>733</v>
      </c>
      <c r="B734" s="2" t="s">
        <v>754</v>
      </c>
      <c r="C734" s="2" t="s">
        <v>22</v>
      </c>
      <c r="D734" s="2" t="s">
        <v>17</v>
      </c>
      <c r="E734" s="2" t="n">
        <v>34</v>
      </c>
      <c r="F734" s="2" t="n">
        <v>78.98</v>
      </c>
      <c r="G734" s="2" t="n">
        <f aca="false">E734*F734</f>
        <v>2685.32</v>
      </c>
      <c r="H734" s="2" t="s">
        <v>11</v>
      </c>
    </row>
    <row r="735" customFormat="false" ht="15" hidden="false" customHeight="false" outlineLevel="0" collapsed="false">
      <c r="A735" s="2" t="n">
        <v>734</v>
      </c>
      <c r="B735" s="2" t="s">
        <v>755</v>
      </c>
      <c r="C735" s="2" t="s">
        <v>25</v>
      </c>
      <c r="D735" s="2" t="s">
        <v>20</v>
      </c>
      <c r="E735" s="2" t="n">
        <v>35</v>
      </c>
      <c r="F735" s="2" t="n">
        <v>80.35</v>
      </c>
      <c r="G735" s="2" t="n">
        <f aca="false">E735*F735</f>
        <v>2812.25</v>
      </c>
      <c r="H735" s="2" t="s">
        <v>11</v>
      </c>
    </row>
    <row r="736" customFormat="false" ht="15" hidden="false" customHeight="false" outlineLevel="0" collapsed="false">
      <c r="A736" s="2" t="n">
        <v>735</v>
      </c>
      <c r="B736" s="2" t="s">
        <v>756</v>
      </c>
      <c r="C736" s="2" t="s">
        <v>27</v>
      </c>
      <c r="D736" s="2" t="s">
        <v>23</v>
      </c>
      <c r="E736" s="2" t="n">
        <v>36</v>
      </c>
      <c r="F736" s="2" t="n">
        <v>81.72</v>
      </c>
      <c r="G736" s="2" t="n">
        <f aca="false">E736*F736</f>
        <v>2941.92</v>
      </c>
      <c r="H736" s="2" t="s">
        <v>11</v>
      </c>
    </row>
    <row r="737" customFormat="false" ht="15" hidden="false" customHeight="false" outlineLevel="0" collapsed="false">
      <c r="A737" s="2" t="n">
        <v>736</v>
      </c>
      <c r="B737" s="2" t="s">
        <v>757</v>
      </c>
      <c r="C737" s="2" t="s">
        <v>29</v>
      </c>
      <c r="D737" s="2" t="s">
        <v>10</v>
      </c>
      <c r="E737" s="2" t="n">
        <v>37</v>
      </c>
      <c r="F737" s="2" t="n">
        <v>83.09</v>
      </c>
      <c r="G737" s="2" t="n">
        <f aca="false">E737*F737</f>
        <v>3074.33</v>
      </c>
      <c r="H737" s="2" t="s">
        <v>11</v>
      </c>
    </row>
    <row r="738" customFormat="false" ht="15" hidden="false" customHeight="false" outlineLevel="0" collapsed="false">
      <c r="A738" s="2" t="n">
        <v>737</v>
      </c>
      <c r="B738" s="2" t="s">
        <v>758</v>
      </c>
      <c r="C738" s="2" t="s">
        <v>9</v>
      </c>
      <c r="D738" s="2" t="s">
        <v>14</v>
      </c>
      <c r="E738" s="2" t="n">
        <v>38</v>
      </c>
      <c r="F738" s="2" t="n">
        <v>84.46</v>
      </c>
      <c r="G738" s="2" t="n">
        <f aca="false">E738*F738</f>
        <v>3209.48</v>
      </c>
      <c r="H738" s="2" t="s">
        <v>11</v>
      </c>
    </row>
    <row r="739" customFormat="false" ht="15" hidden="false" customHeight="false" outlineLevel="0" collapsed="false">
      <c r="A739" s="2" t="n">
        <v>738</v>
      </c>
      <c r="B739" s="2" t="s">
        <v>759</v>
      </c>
      <c r="C739" s="2" t="s">
        <v>13</v>
      </c>
      <c r="D739" s="2" t="s">
        <v>17</v>
      </c>
      <c r="E739" s="2" t="n">
        <v>39</v>
      </c>
      <c r="F739" s="2" t="n">
        <v>85.83</v>
      </c>
      <c r="G739" s="2" t="n">
        <f aca="false">E739*F739</f>
        <v>3347.37</v>
      </c>
      <c r="H739" s="2" t="s">
        <v>11</v>
      </c>
    </row>
    <row r="740" customFormat="false" ht="15" hidden="false" customHeight="false" outlineLevel="0" collapsed="false">
      <c r="A740" s="2" t="n">
        <v>739</v>
      </c>
      <c r="B740" s="2" t="s">
        <v>760</v>
      </c>
      <c r="C740" s="2" t="s">
        <v>16</v>
      </c>
      <c r="D740" s="2" t="s">
        <v>20</v>
      </c>
      <c r="E740" s="2" t="n">
        <v>40</v>
      </c>
      <c r="F740" s="2" t="n">
        <v>87.2</v>
      </c>
      <c r="G740" s="2" t="n">
        <f aca="false">E740*F740</f>
        <v>3488</v>
      </c>
      <c r="H740" s="2" t="s">
        <v>11</v>
      </c>
    </row>
    <row r="741" customFormat="false" ht="15" hidden="false" customHeight="false" outlineLevel="0" collapsed="false">
      <c r="A741" s="2" t="n">
        <v>740</v>
      </c>
      <c r="B741" s="2" t="s">
        <v>761</v>
      </c>
      <c r="C741" s="2" t="s">
        <v>19</v>
      </c>
      <c r="D741" s="2" t="s">
        <v>23</v>
      </c>
      <c r="E741" s="2" t="n">
        <v>41</v>
      </c>
      <c r="F741" s="2" t="n">
        <v>88.57</v>
      </c>
      <c r="G741" s="2" t="n">
        <f aca="false">E741*F741</f>
        <v>3631.37</v>
      </c>
      <c r="H741" s="2" t="s">
        <v>11</v>
      </c>
    </row>
    <row r="742" customFormat="false" ht="15" hidden="false" customHeight="false" outlineLevel="0" collapsed="false">
      <c r="A742" s="2" t="n">
        <v>741</v>
      </c>
      <c r="B742" s="2" t="s">
        <v>762</v>
      </c>
      <c r="C742" s="2" t="s">
        <v>22</v>
      </c>
      <c r="D742" s="2" t="s">
        <v>10</v>
      </c>
      <c r="E742" s="2" t="n">
        <v>42</v>
      </c>
      <c r="F742" s="2" t="n">
        <v>89.94</v>
      </c>
      <c r="G742" s="2" t="n">
        <f aca="false">E742*F742</f>
        <v>3777.48</v>
      </c>
      <c r="H742" s="2" t="s">
        <v>11</v>
      </c>
    </row>
    <row r="743" customFormat="false" ht="15" hidden="false" customHeight="false" outlineLevel="0" collapsed="false">
      <c r="A743" s="2" t="n">
        <v>742</v>
      </c>
      <c r="B743" s="2" t="s">
        <v>763</v>
      </c>
      <c r="C743" s="2" t="s">
        <v>25</v>
      </c>
      <c r="D743" s="2" t="s">
        <v>14</v>
      </c>
      <c r="E743" s="2" t="n">
        <v>43</v>
      </c>
      <c r="F743" s="2" t="n">
        <v>91.31</v>
      </c>
      <c r="G743" s="2" t="n">
        <f aca="false">E743*F743</f>
        <v>3926.33</v>
      </c>
      <c r="H743" s="2" t="s">
        <v>11</v>
      </c>
    </row>
    <row r="744" customFormat="false" ht="15" hidden="false" customHeight="false" outlineLevel="0" collapsed="false">
      <c r="A744" s="2" t="n">
        <v>743</v>
      </c>
      <c r="B744" s="2" t="s">
        <v>764</v>
      </c>
      <c r="C744" s="2" t="s">
        <v>27</v>
      </c>
      <c r="D744" s="2" t="s">
        <v>17</v>
      </c>
      <c r="E744" s="2" t="n">
        <v>44</v>
      </c>
      <c r="F744" s="2" t="n">
        <v>92.68</v>
      </c>
      <c r="G744" s="2" t="n">
        <f aca="false">E744*F744</f>
        <v>4077.92</v>
      </c>
      <c r="H744" s="2" t="s">
        <v>11</v>
      </c>
    </row>
    <row r="745" customFormat="false" ht="15" hidden="false" customHeight="false" outlineLevel="0" collapsed="false">
      <c r="A745" s="2" t="n">
        <v>744</v>
      </c>
      <c r="B745" s="2" t="s">
        <v>765</v>
      </c>
      <c r="C745" s="2" t="s">
        <v>29</v>
      </c>
      <c r="D745" s="2" t="s">
        <v>20</v>
      </c>
      <c r="E745" s="2" t="n">
        <v>45</v>
      </c>
      <c r="F745" s="2" t="n">
        <v>94.05</v>
      </c>
      <c r="G745" s="2" t="n">
        <f aca="false">E745*F745</f>
        <v>4232.25</v>
      </c>
      <c r="H745" s="2" t="s">
        <v>11</v>
      </c>
    </row>
    <row r="746" customFormat="false" ht="15" hidden="false" customHeight="false" outlineLevel="0" collapsed="false">
      <c r="A746" s="2" t="n">
        <v>745</v>
      </c>
      <c r="B746" s="2" t="s">
        <v>766</v>
      </c>
      <c r="C746" s="2" t="s">
        <v>9</v>
      </c>
      <c r="D746" s="2" t="s">
        <v>23</v>
      </c>
      <c r="E746" s="2" t="n">
        <v>46</v>
      </c>
      <c r="F746" s="2" t="n">
        <v>95.42</v>
      </c>
      <c r="G746" s="2" t="n">
        <f aca="false">E746*F746</f>
        <v>4389.32</v>
      </c>
      <c r="H746" s="2" t="s">
        <v>11</v>
      </c>
    </row>
    <row r="747" customFormat="false" ht="15" hidden="false" customHeight="false" outlineLevel="0" collapsed="false">
      <c r="A747" s="2" t="n">
        <v>746</v>
      </c>
      <c r="B747" s="2" t="s">
        <v>767</v>
      </c>
      <c r="C747" s="2" t="s">
        <v>13</v>
      </c>
      <c r="D747" s="2" t="s">
        <v>10</v>
      </c>
      <c r="E747" s="2" t="n">
        <v>47</v>
      </c>
      <c r="F747" s="2" t="n">
        <v>96.79</v>
      </c>
      <c r="G747" s="2" t="n">
        <f aca="false">E747*F747</f>
        <v>4549.13</v>
      </c>
      <c r="H747" s="2" t="s">
        <v>11</v>
      </c>
    </row>
    <row r="748" customFormat="false" ht="15" hidden="false" customHeight="false" outlineLevel="0" collapsed="false">
      <c r="A748" s="2" t="n">
        <v>747</v>
      </c>
      <c r="B748" s="2" t="s">
        <v>768</v>
      </c>
      <c r="C748" s="2" t="s">
        <v>16</v>
      </c>
      <c r="D748" s="2" t="s">
        <v>14</v>
      </c>
      <c r="E748" s="2" t="n">
        <v>48</v>
      </c>
      <c r="F748" s="2" t="n">
        <v>98.16</v>
      </c>
      <c r="G748" s="2" t="n">
        <f aca="false">E748*F748</f>
        <v>4711.68</v>
      </c>
      <c r="H748" s="2" t="s">
        <v>11</v>
      </c>
    </row>
    <row r="749" customFormat="false" ht="15" hidden="false" customHeight="false" outlineLevel="0" collapsed="false">
      <c r="A749" s="2" t="n">
        <v>748</v>
      </c>
      <c r="B749" s="2" t="s">
        <v>769</v>
      </c>
      <c r="C749" s="2" t="s">
        <v>19</v>
      </c>
      <c r="D749" s="2" t="s">
        <v>17</v>
      </c>
      <c r="E749" s="2" t="n">
        <v>49</v>
      </c>
      <c r="F749" s="2" t="n">
        <v>99.53</v>
      </c>
      <c r="G749" s="2" t="n">
        <f aca="false">E749*F749</f>
        <v>4876.97</v>
      </c>
      <c r="H749" s="2" t="s">
        <v>11</v>
      </c>
    </row>
    <row r="750" customFormat="false" ht="15" hidden="false" customHeight="false" outlineLevel="0" collapsed="false">
      <c r="A750" s="2" t="n">
        <v>749</v>
      </c>
      <c r="B750" s="2" t="s">
        <v>770</v>
      </c>
      <c r="C750" s="2" t="s">
        <v>22</v>
      </c>
      <c r="D750" s="2" t="s">
        <v>20</v>
      </c>
      <c r="E750" s="2" t="n">
        <v>50</v>
      </c>
      <c r="F750" s="2" t="n">
        <v>100.9</v>
      </c>
      <c r="G750" s="2" t="n">
        <f aca="false">E750*F750</f>
        <v>5045</v>
      </c>
      <c r="H750" s="2" t="s">
        <v>11</v>
      </c>
    </row>
    <row r="751" customFormat="false" ht="15" hidden="false" customHeight="false" outlineLevel="0" collapsed="false">
      <c r="A751" s="2" t="n">
        <v>750</v>
      </c>
      <c r="B751" s="2" t="s">
        <v>771</v>
      </c>
      <c r="C751" s="2" t="s">
        <v>25</v>
      </c>
      <c r="D751" s="2" t="s">
        <v>23</v>
      </c>
      <c r="E751" s="2" t="n">
        <v>1</v>
      </c>
      <c r="F751" s="2" t="n">
        <v>102.27</v>
      </c>
      <c r="G751" s="2" t="n">
        <f aca="false">E751*F751</f>
        <v>102.27</v>
      </c>
      <c r="H751" s="2" t="s">
        <v>11</v>
      </c>
    </row>
    <row r="752" customFormat="false" ht="15" hidden="false" customHeight="false" outlineLevel="0" collapsed="false">
      <c r="A752" s="2" t="n">
        <v>751</v>
      </c>
      <c r="B752" s="2" t="s">
        <v>772</v>
      </c>
      <c r="C752" s="2" t="s">
        <v>27</v>
      </c>
      <c r="D752" s="2" t="s">
        <v>10</v>
      </c>
      <c r="E752" s="2" t="n">
        <v>2</v>
      </c>
      <c r="F752" s="2" t="n">
        <v>103.64</v>
      </c>
      <c r="G752" s="2" t="n">
        <f aca="false">E752*F752</f>
        <v>207.28</v>
      </c>
      <c r="H752" s="2" t="s">
        <v>11</v>
      </c>
    </row>
    <row r="753" customFormat="false" ht="15" hidden="false" customHeight="false" outlineLevel="0" collapsed="false">
      <c r="A753" s="2" t="n">
        <v>752</v>
      </c>
      <c r="B753" s="2" t="s">
        <v>773</v>
      </c>
      <c r="C753" s="2" t="s">
        <v>29</v>
      </c>
      <c r="D753" s="2" t="s">
        <v>14</v>
      </c>
      <c r="E753" s="2" t="n">
        <v>3</v>
      </c>
      <c r="F753" s="2" t="n">
        <v>105.01</v>
      </c>
      <c r="G753" s="2" t="n">
        <f aca="false">E753*F753</f>
        <v>315.03</v>
      </c>
      <c r="H753" s="2" t="s">
        <v>11</v>
      </c>
    </row>
    <row r="754" customFormat="false" ht="15" hidden="false" customHeight="false" outlineLevel="0" collapsed="false">
      <c r="A754" s="2" t="n">
        <v>753</v>
      </c>
      <c r="B754" s="2" t="s">
        <v>774</v>
      </c>
      <c r="C754" s="2" t="s">
        <v>9</v>
      </c>
      <c r="D754" s="2" t="s">
        <v>17</v>
      </c>
      <c r="E754" s="2" t="n">
        <v>4</v>
      </c>
      <c r="F754" s="2" t="n">
        <v>106.38</v>
      </c>
      <c r="G754" s="2" t="n">
        <f aca="false">E754*F754</f>
        <v>425.52</v>
      </c>
      <c r="H754" s="2" t="s">
        <v>11</v>
      </c>
    </row>
    <row r="755" customFormat="false" ht="15" hidden="false" customHeight="false" outlineLevel="0" collapsed="false">
      <c r="A755" s="2" t="n">
        <v>754</v>
      </c>
      <c r="B755" s="2" t="s">
        <v>775</v>
      </c>
      <c r="C755" s="2" t="s">
        <v>13</v>
      </c>
      <c r="D755" s="2" t="s">
        <v>20</v>
      </c>
      <c r="E755" s="2" t="n">
        <v>5</v>
      </c>
      <c r="F755" s="2" t="n">
        <v>107.75</v>
      </c>
      <c r="G755" s="2" t="n">
        <f aca="false">E755*F755</f>
        <v>538.75</v>
      </c>
      <c r="H755" s="2" t="s">
        <v>11</v>
      </c>
    </row>
    <row r="756" customFormat="false" ht="15" hidden="false" customHeight="false" outlineLevel="0" collapsed="false">
      <c r="A756" s="2" t="n">
        <v>755</v>
      </c>
      <c r="B756" s="2" t="s">
        <v>776</v>
      </c>
      <c r="C756" s="2" t="s">
        <v>16</v>
      </c>
      <c r="D756" s="2" t="s">
        <v>23</v>
      </c>
      <c r="E756" s="2" t="n">
        <v>6</v>
      </c>
      <c r="F756" s="2" t="n">
        <v>109.12</v>
      </c>
      <c r="G756" s="2" t="n">
        <f aca="false">E756*F756</f>
        <v>654.72</v>
      </c>
      <c r="H756" s="2" t="s">
        <v>11</v>
      </c>
    </row>
    <row r="757" customFormat="false" ht="15" hidden="false" customHeight="false" outlineLevel="0" collapsed="false">
      <c r="A757" s="2" t="n">
        <v>756</v>
      </c>
      <c r="B757" s="2" t="s">
        <v>777</v>
      </c>
      <c r="C757" s="2" t="s">
        <v>19</v>
      </c>
      <c r="D757" s="2" t="s">
        <v>10</v>
      </c>
      <c r="E757" s="2" t="n">
        <v>7</v>
      </c>
      <c r="F757" s="2" t="n">
        <v>110.49</v>
      </c>
      <c r="G757" s="2" t="n">
        <f aca="false">E757*F757</f>
        <v>773.43</v>
      </c>
      <c r="H757" s="2" t="s">
        <v>11</v>
      </c>
    </row>
    <row r="758" customFormat="false" ht="15" hidden="false" customHeight="false" outlineLevel="0" collapsed="false">
      <c r="A758" s="2" t="n">
        <v>757</v>
      </c>
      <c r="B758" s="2" t="s">
        <v>778</v>
      </c>
      <c r="C758" s="2" t="s">
        <v>22</v>
      </c>
      <c r="D758" s="2" t="s">
        <v>14</v>
      </c>
      <c r="E758" s="2" t="n">
        <v>8</v>
      </c>
      <c r="F758" s="2" t="n">
        <v>111.86</v>
      </c>
      <c r="G758" s="2" t="n">
        <f aca="false">E758*F758</f>
        <v>894.88</v>
      </c>
      <c r="H758" s="2" t="s">
        <v>11</v>
      </c>
    </row>
    <row r="759" customFormat="false" ht="15" hidden="false" customHeight="false" outlineLevel="0" collapsed="false">
      <c r="A759" s="2" t="n">
        <v>758</v>
      </c>
      <c r="B759" s="2" t="s">
        <v>779</v>
      </c>
      <c r="C759" s="2" t="s">
        <v>25</v>
      </c>
      <c r="D759" s="2" t="s">
        <v>17</v>
      </c>
      <c r="E759" s="2" t="n">
        <v>9</v>
      </c>
      <c r="F759" s="2" t="n">
        <v>113.23</v>
      </c>
      <c r="G759" s="2" t="n">
        <f aca="false">E759*F759</f>
        <v>1019.07</v>
      </c>
      <c r="H759" s="2" t="s">
        <v>11</v>
      </c>
    </row>
    <row r="760" customFormat="false" ht="15" hidden="false" customHeight="false" outlineLevel="0" collapsed="false">
      <c r="A760" s="2" t="n">
        <v>759</v>
      </c>
      <c r="B760" s="2" t="s">
        <v>780</v>
      </c>
      <c r="C760" s="2" t="s">
        <v>27</v>
      </c>
      <c r="D760" s="2" t="s">
        <v>20</v>
      </c>
      <c r="E760" s="2" t="n">
        <v>10</v>
      </c>
      <c r="F760" s="2" t="n">
        <v>114.6</v>
      </c>
      <c r="G760" s="2" t="n">
        <f aca="false">E760*F760</f>
        <v>1146</v>
      </c>
      <c r="H760" s="2" t="s">
        <v>11</v>
      </c>
    </row>
    <row r="761" customFormat="false" ht="15" hidden="false" customHeight="false" outlineLevel="0" collapsed="false">
      <c r="A761" s="2" t="n">
        <v>760</v>
      </c>
      <c r="B761" s="2" t="s">
        <v>781</v>
      </c>
      <c r="C761" s="2" t="s">
        <v>29</v>
      </c>
      <c r="D761" s="2" t="s">
        <v>23</v>
      </c>
      <c r="E761" s="2" t="n">
        <v>11</v>
      </c>
      <c r="F761" s="2" t="n">
        <v>115.97</v>
      </c>
      <c r="G761" s="2" t="n">
        <f aca="false">E761*F761</f>
        <v>1275.67</v>
      </c>
      <c r="H761" s="2" t="s">
        <v>11</v>
      </c>
    </row>
    <row r="762" customFormat="false" ht="15" hidden="false" customHeight="false" outlineLevel="0" collapsed="false">
      <c r="A762" s="2" t="n">
        <v>761</v>
      </c>
      <c r="B762" s="2" t="s">
        <v>782</v>
      </c>
      <c r="C762" s="2" t="s">
        <v>9</v>
      </c>
      <c r="D762" s="2" t="s">
        <v>10</v>
      </c>
      <c r="E762" s="2" t="n">
        <v>12</v>
      </c>
      <c r="F762" s="2" t="n">
        <v>117.34</v>
      </c>
      <c r="G762" s="2" t="n">
        <f aca="false">E762*F762</f>
        <v>1408.08</v>
      </c>
      <c r="H762" s="2" t="s">
        <v>11</v>
      </c>
    </row>
    <row r="763" customFormat="false" ht="15" hidden="false" customHeight="false" outlineLevel="0" collapsed="false">
      <c r="A763" s="2" t="n">
        <v>762</v>
      </c>
      <c r="B763" s="2" t="s">
        <v>783</v>
      </c>
      <c r="C763" s="2" t="s">
        <v>13</v>
      </c>
      <c r="D763" s="2" t="s">
        <v>14</v>
      </c>
      <c r="E763" s="2" t="n">
        <v>13</v>
      </c>
      <c r="F763" s="2" t="n">
        <v>118.71</v>
      </c>
      <c r="G763" s="2" t="n">
        <f aca="false">E763*F763</f>
        <v>1543.23</v>
      </c>
      <c r="H763" s="2" t="s">
        <v>11</v>
      </c>
    </row>
    <row r="764" customFormat="false" ht="15" hidden="false" customHeight="false" outlineLevel="0" collapsed="false">
      <c r="A764" s="2" t="n">
        <v>763</v>
      </c>
      <c r="B764" s="2" t="s">
        <v>784</v>
      </c>
      <c r="C764" s="2" t="s">
        <v>16</v>
      </c>
      <c r="D764" s="2" t="s">
        <v>17</v>
      </c>
      <c r="E764" s="2" t="n">
        <v>14</v>
      </c>
      <c r="F764" s="2" t="n">
        <v>120.08</v>
      </c>
      <c r="G764" s="2" t="n">
        <f aca="false">E764*F764</f>
        <v>1681.12</v>
      </c>
      <c r="H764" s="2" t="s">
        <v>11</v>
      </c>
    </row>
    <row r="765" customFormat="false" ht="15" hidden="false" customHeight="false" outlineLevel="0" collapsed="false">
      <c r="A765" s="2" t="n">
        <v>764</v>
      </c>
      <c r="B765" s="2" t="s">
        <v>785</v>
      </c>
      <c r="C765" s="2" t="s">
        <v>19</v>
      </c>
      <c r="D765" s="2" t="s">
        <v>20</v>
      </c>
      <c r="E765" s="2" t="n">
        <v>15</v>
      </c>
      <c r="F765" s="2" t="n">
        <v>121.45</v>
      </c>
      <c r="G765" s="2" t="n">
        <f aca="false">E765*F765</f>
        <v>1821.75</v>
      </c>
      <c r="H765" s="2" t="s">
        <v>11</v>
      </c>
    </row>
    <row r="766" customFormat="false" ht="15" hidden="false" customHeight="false" outlineLevel="0" collapsed="false">
      <c r="A766" s="2" t="n">
        <v>765</v>
      </c>
      <c r="B766" s="2" t="s">
        <v>786</v>
      </c>
      <c r="C766" s="2" t="s">
        <v>22</v>
      </c>
      <c r="D766" s="2" t="s">
        <v>23</v>
      </c>
      <c r="E766" s="2" t="n">
        <v>16</v>
      </c>
      <c r="F766" s="2" t="n">
        <v>122.82</v>
      </c>
      <c r="G766" s="2" t="n">
        <f aca="false">E766*F766</f>
        <v>1965.12</v>
      </c>
      <c r="H766" s="2" t="s">
        <v>11</v>
      </c>
    </row>
    <row r="767" customFormat="false" ht="15" hidden="false" customHeight="false" outlineLevel="0" collapsed="false">
      <c r="A767" s="2" t="n">
        <v>766</v>
      </c>
      <c r="B767" s="2" t="s">
        <v>787</v>
      </c>
      <c r="C767" s="2" t="s">
        <v>25</v>
      </c>
      <c r="D767" s="2" t="s">
        <v>10</v>
      </c>
      <c r="E767" s="2" t="n">
        <v>17</v>
      </c>
      <c r="F767" s="2" t="n">
        <v>124.19</v>
      </c>
      <c r="G767" s="2" t="n">
        <f aca="false">E767*F767</f>
        <v>2111.23</v>
      </c>
      <c r="H767" s="2" t="s">
        <v>11</v>
      </c>
    </row>
    <row r="768" customFormat="false" ht="15" hidden="false" customHeight="false" outlineLevel="0" collapsed="false">
      <c r="A768" s="2" t="n">
        <v>767</v>
      </c>
      <c r="B768" s="2" t="s">
        <v>788</v>
      </c>
      <c r="C768" s="2" t="s">
        <v>27</v>
      </c>
      <c r="D768" s="2" t="s">
        <v>14</v>
      </c>
      <c r="E768" s="2" t="n">
        <v>18</v>
      </c>
      <c r="F768" s="2" t="n">
        <v>125.56</v>
      </c>
      <c r="G768" s="2" t="n">
        <f aca="false">E768*F768</f>
        <v>2260.08</v>
      </c>
      <c r="H768" s="2" t="s">
        <v>11</v>
      </c>
    </row>
    <row r="769" customFormat="false" ht="15" hidden="false" customHeight="false" outlineLevel="0" collapsed="false">
      <c r="A769" s="2" t="n">
        <v>768</v>
      </c>
      <c r="B769" s="2" t="s">
        <v>789</v>
      </c>
      <c r="C769" s="2" t="s">
        <v>29</v>
      </c>
      <c r="D769" s="2" t="s">
        <v>17</v>
      </c>
      <c r="E769" s="2" t="n">
        <v>19</v>
      </c>
      <c r="F769" s="2" t="n">
        <v>126.93</v>
      </c>
      <c r="G769" s="2" t="n">
        <f aca="false">E769*F769</f>
        <v>2411.67</v>
      </c>
      <c r="H769" s="2" t="s">
        <v>11</v>
      </c>
    </row>
    <row r="770" customFormat="false" ht="15" hidden="false" customHeight="false" outlineLevel="0" collapsed="false">
      <c r="A770" s="2" t="n">
        <v>769</v>
      </c>
      <c r="B770" s="2" t="s">
        <v>790</v>
      </c>
      <c r="C770" s="2" t="s">
        <v>9</v>
      </c>
      <c r="D770" s="2" t="s">
        <v>20</v>
      </c>
      <c r="E770" s="2" t="n">
        <v>20</v>
      </c>
      <c r="F770" s="2" t="n">
        <v>128.3</v>
      </c>
      <c r="G770" s="2" t="n">
        <f aca="false">E770*F770</f>
        <v>2566</v>
      </c>
      <c r="H770" s="2" t="s">
        <v>11</v>
      </c>
    </row>
    <row r="771" customFormat="false" ht="15" hidden="false" customHeight="false" outlineLevel="0" collapsed="false">
      <c r="A771" s="2" t="n">
        <v>770</v>
      </c>
      <c r="B771" s="2" t="s">
        <v>791</v>
      </c>
      <c r="C771" s="2" t="s">
        <v>13</v>
      </c>
      <c r="D771" s="2" t="s">
        <v>23</v>
      </c>
      <c r="E771" s="2" t="n">
        <v>21</v>
      </c>
      <c r="F771" s="2" t="n">
        <v>129.67</v>
      </c>
      <c r="G771" s="2" t="n">
        <f aca="false">E771*F771</f>
        <v>2723.07</v>
      </c>
      <c r="H771" s="2" t="s">
        <v>11</v>
      </c>
    </row>
    <row r="772" customFormat="false" ht="15" hidden="false" customHeight="false" outlineLevel="0" collapsed="false">
      <c r="A772" s="2" t="n">
        <v>771</v>
      </c>
      <c r="B772" s="2" t="s">
        <v>792</v>
      </c>
      <c r="C772" s="2" t="s">
        <v>16</v>
      </c>
      <c r="D772" s="2" t="s">
        <v>10</v>
      </c>
      <c r="E772" s="2" t="n">
        <v>22</v>
      </c>
      <c r="F772" s="2" t="n">
        <v>131.04</v>
      </c>
      <c r="G772" s="2" t="n">
        <f aca="false">E772*F772</f>
        <v>2882.88</v>
      </c>
      <c r="H772" s="2" t="s">
        <v>11</v>
      </c>
    </row>
    <row r="773" customFormat="false" ht="15" hidden="false" customHeight="false" outlineLevel="0" collapsed="false">
      <c r="A773" s="2" t="n">
        <v>772</v>
      </c>
      <c r="B773" s="2" t="s">
        <v>793</v>
      </c>
      <c r="C773" s="2" t="s">
        <v>19</v>
      </c>
      <c r="D773" s="2" t="s">
        <v>14</v>
      </c>
      <c r="E773" s="2" t="n">
        <v>23</v>
      </c>
      <c r="F773" s="2" t="n">
        <v>132.41</v>
      </c>
      <c r="G773" s="2" t="n">
        <f aca="false">E773*F773</f>
        <v>3045.43</v>
      </c>
      <c r="H773" s="2" t="s">
        <v>11</v>
      </c>
    </row>
    <row r="774" customFormat="false" ht="15" hidden="false" customHeight="false" outlineLevel="0" collapsed="false">
      <c r="A774" s="2" t="n">
        <v>773</v>
      </c>
      <c r="B774" s="2" t="s">
        <v>794</v>
      </c>
      <c r="C774" s="2" t="s">
        <v>22</v>
      </c>
      <c r="D774" s="2" t="s">
        <v>17</v>
      </c>
      <c r="E774" s="2" t="n">
        <v>24</v>
      </c>
      <c r="F774" s="2" t="n">
        <v>133.78</v>
      </c>
      <c r="G774" s="2" t="n">
        <f aca="false">E774*F774</f>
        <v>3210.72</v>
      </c>
      <c r="H774" s="2" t="s">
        <v>11</v>
      </c>
    </row>
    <row r="775" customFormat="false" ht="15" hidden="false" customHeight="false" outlineLevel="0" collapsed="false">
      <c r="A775" s="2" t="n">
        <v>774</v>
      </c>
      <c r="B775" s="2" t="s">
        <v>795</v>
      </c>
      <c r="C775" s="2" t="s">
        <v>25</v>
      </c>
      <c r="D775" s="2" t="s">
        <v>20</v>
      </c>
      <c r="E775" s="2" t="n">
        <v>25</v>
      </c>
      <c r="F775" s="2" t="n">
        <v>135.15</v>
      </c>
      <c r="G775" s="2" t="n">
        <f aca="false">E775*F775</f>
        <v>3378.75</v>
      </c>
      <c r="H775" s="2" t="s">
        <v>11</v>
      </c>
    </row>
    <row r="776" customFormat="false" ht="15" hidden="false" customHeight="false" outlineLevel="0" collapsed="false">
      <c r="A776" s="2" t="n">
        <v>775</v>
      </c>
      <c r="B776" s="2" t="s">
        <v>796</v>
      </c>
      <c r="C776" s="2" t="s">
        <v>27</v>
      </c>
      <c r="D776" s="2" t="s">
        <v>23</v>
      </c>
      <c r="E776" s="2" t="n">
        <v>26</v>
      </c>
      <c r="F776" s="2" t="n">
        <v>136.52</v>
      </c>
      <c r="G776" s="2" t="n">
        <f aca="false">E776*F776</f>
        <v>3549.52</v>
      </c>
      <c r="H776" s="2" t="s">
        <v>11</v>
      </c>
    </row>
    <row r="777" customFormat="false" ht="15" hidden="false" customHeight="false" outlineLevel="0" collapsed="false">
      <c r="A777" s="2" t="n">
        <v>776</v>
      </c>
      <c r="B777" s="2" t="s">
        <v>797</v>
      </c>
      <c r="C777" s="2" t="s">
        <v>29</v>
      </c>
      <c r="D777" s="2" t="s">
        <v>10</v>
      </c>
      <c r="E777" s="2" t="n">
        <v>27</v>
      </c>
      <c r="F777" s="2" t="n">
        <v>5</v>
      </c>
      <c r="G777" s="2" t="n">
        <f aca="false">E777*F777</f>
        <v>135</v>
      </c>
      <c r="H777" s="2" t="s">
        <v>11</v>
      </c>
    </row>
    <row r="778" customFormat="false" ht="15" hidden="false" customHeight="false" outlineLevel="0" collapsed="false">
      <c r="A778" s="2" t="n">
        <v>777</v>
      </c>
      <c r="B778" s="2" t="s">
        <v>798</v>
      </c>
      <c r="C778" s="2" t="s">
        <v>9</v>
      </c>
      <c r="D778" s="2" t="s">
        <v>14</v>
      </c>
      <c r="E778" s="2" t="n">
        <v>28</v>
      </c>
      <c r="F778" s="2" t="n">
        <v>6.37</v>
      </c>
      <c r="G778" s="2" t="n">
        <f aca="false">E778*F778</f>
        <v>178.36</v>
      </c>
      <c r="H778" s="2" t="s">
        <v>11</v>
      </c>
    </row>
    <row r="779" customFormat="false" ht="15" hidden="false" customHeight="false" outlineLevel="0" collapsed="false">
      <c r="A779" s="2" t="n">
        <v>778</v>
      </c>
      <c r="B779" s="2" t="s">
        <v>799</v>
      </c>
      <c r="C779" s="2" t="s">
        <v>13</v>
      </c>
      <c r="D779" s="2" t="s">
        <v>17</v>
      </c>
      <c r="E779" s="2" t="n">
        <v>29</v>
      </c>
      <c r="F779" s="2" t="n">
        <v>7.74</v>
      </c>
      <c r="G779" s="2" t="n">
        <f aca="false">E779*F779</f>
        <v>224.46</v>
      </c>
      <c r="H779" s="2" t="s">
        <v>11</v>
      </c>
    </row>
    <row r="780" customFormat="false" ht="15" hidden="false" customHeight="false" outlineLevel="0" collapsed="false">
      <c r="A780" s="2" t="n">
        <v>779</v>
      </c>
      <c r="B780" s="2" t="s">
        <v>800</v>
      </c>
      <c r="C780" s="2" t="s">
        <v>16</v>
      </c>
      <c r="D780" s="2" t="s">
        <v>20</v>
      </c>
      <c r="E780" s="2" t="n">
        <v>30</v>
      </c>
      <c r="F780" s="2" t="n">
        <v>9.11</v>
      </c>
      <c r="G780" s="2" t="n">
        <f aca="false">E780*F780</f>
        <v>273.3</v>
      </c>
      <c r="H780" s="2" t="s">
        <v>11</v>
      </c>
    </row>
    <row r="781" customFormat="false" ht="15" hidden="false" customHeight="false" outlineLevel="0" collapsed="false">
      <c r="A781" s="2" t="n">
        <v>780</v>
      </c>
      <c r="B781" s="2" t="s">
        <v>801</v>
      </c>
      <c r="C781" s="2" t="s">
        <v>19</v>
      </c>
      <c r="D781" s="2" t="s">
        <v>23</v>
      </c>
      <c r="E781" s="2" t="n">
        <v>31</v>
      </c>
      <c r="F781" s="2" t="n">
        <v>10.48</v>
      </c>
      <c r="G781" s="2" t="n">
        <f aca="false">E781*F781</f>
        <v>324.88</v>
      </c>
      <c r="H781" s="2" t="s">
        <v>11</v>
      </c>
    </row>
    <row r="782" customFormat="false" ht="15" hidden="false" customHeight="false" outlineLevel="0" collapsed="false">
      <c r="A782" s="2" t="n">
        <v>781</v>
      </c>
      <c r="B782" s="2" t="s">
        <v>802</v>
      </c>
      <c r="C782" s="2" t="s">
        <v>22</v>
      </c>
      <c r="D782" s="2" t="s">
        <v>10</v>
      </c>
      <c r="E782" s="2" t="n">
        <v>32</v>
      </c>
      <c r="F782" s="2" t="n">
        <v>11.85</v>
      </c>
      <c r="G782" s="2" t="n">
        <f aca="false">E782*F782</f>
        <v>379.2</v>
      </c>
      <c r="H782" s="2" t="s">
        <v>11</v>
      </c>
    </row>
    <row r="783" customFormat="false" ht="15" hidden="false" customHeight="false" outlineLevel="0" collapsed="false">
      <c r="A783" s="2" t="n">
        <v>782</v>
      </c>
      <c r="B783" s="2" t="s">
        <v>803</v>
      </c>
      <c r="C783" s="2" t="s">
        <v>25</v>
      </c>
      <c r="D783" s="2" t="s">
        <v>14</v>
      </c>
      <c r="E783" s="2" t="n">
        <v>33</v>
      </c>
      <c r="F783" s="2" t="n">
        <v>13.22</v>
      </c>
      <c r="G783" s="2" t="n">
        <f aca="false">E783*F783</f>
        <v>436.26</v>
      </c>
      <c r="H783" s="2" t="s">
        <v>11</v>
      </c>
    </row>
    <row r="784" customFormat="false" ht="15" hidden="false" customHeight="false" outlineLevel="0" collapsed="false">
      <c r="A784" s="2" t="n">
        <v>783</v>
      </c>
      <c r="B784" s="2" t="s">
        <v>804</v>
      </c>
      <c r="C784" s="2" t="s">
        <v>27</v>
      </c>
      <c r="D784" s="2" t="s">
        <v>17</v>
      </c>
      <c r="E784" s="2" t="n">
        <v>34</v>
      </c>
      <c r="F784" s="2" t="n">
        <v>14.59</v>
      </c>
      <c r="G784" s="2" t="n">
        <f aca="false">E784*F784</f>
        <v>496.06</v>
      </c>
      <c r="H784" s="2" t="s">
        <v>11</v>
      </c>
    </row>
    <row r="785" customFormat="false" ht="15" hidden="false" customHeight="false" outlineLevel="0" collapsed="false">
      <c r="A785" s="2" t="n">
        <v>784</v>
      </c>
      <c r="B785" s="2" t="s">
        <v>805</v>
      </c>
      <c r="C785" s="2" t="s">
        <v>29</v>
      </c>
      <c r="D785" s="2" t="s">
        <v>20</v>
      </c>
      <c r="E785" s="2" t="n">
        <v>35</v>
      </c>
      <c r="F785" s="2" t="n">
        <v>15.96</v>
      </c>
      <c r="G785" s="2" t="n">
        <f aca="false">E785*F785</f>
        <v>558.6</v>
      </c>
      <c r="H785" s="2" t="s">
        <v>11</v>
      </c>
    </row>
    <row r="786" customFormat="false" ht="15" hidden="false" customHeight="false" outlineLevel="0" collapsed="false">
      <c r="A786" s="2" t="n">
        <v>785</v>
      </c>
      <c r="B786" s="2" t="s">
        <v>806</v>
      </c>
      <c r="C786" s="2" t="s">
        <v>9</v>
      </c>
      <c r="D786" s="2" t="s">
        <v>23</v>
      </c>
      <c r="E786" s="2" t="n">
        <v>36</v>
      </c>
      <c r="F786" s="2" t="n">
        <v>17.33</v>
      </c>
      <c r="G786" s="2" t="n">
        <f aca="false">E786*F786</f>
        <v>623.88</v>
      </c>
      <c r="H786" s="2" t="s">
        <v>11</v>
      </c>
    </row>
    <row r="787" customFormat="false" ht="15" hidden="false" customHeight="false" outlineLevel="0" collapsed="false">
      <c r="A787" s="2" t="n">
        <v>786</v>
      </c>
      <c r="B787" s="2" t="s">
        <v>807</v>
      </c>
      <c r="C787" s="2" t="s">
        <v>13</v>
      </c>
      <c r="D787" s="2" t="s">
        <v>10</v>
      </c>
      <c r="E787" s="2" t="n">
        <v>37</v>
      </c>
      <c r="F787" s="2" t="n">
        <v>18.7</v>
      </c>
      <c r="G787" s="2" t="n">
        <f aca="false">E787*F787</f>
        <v>691.9</v>
      </c>
      <c r="H787" s="2" t="s">
        <v>11</v>
      </c>
    </row>
    <row r="788" customFormat="false" ht="15" hidden="false" customHeight="false" outlineLevel="0" collapsed="false">
      <c r="A788" s="2" t="n">
        <v>787</v>
      </c>
      <c r="B788" s="2" t="s">
        <v>808</v>
      </c>
      <c r="C788" s="2" t="s">
        <v>16</v>
      </c>
      <c r="D788" s="2" t="s">
        <v>14</v>
      </c>
      <c r="E788" s="2" t="n">
        <v>38</v>
      </c>
      <c r="F788" s="2" t="n">
        <v>20.07</v>
      </c>
      <c r="G788" s="2" t="n">
        <f aca="false">E788*F788</f>
        <v>762.66</v>
      </c>
      <c r="H788" s="2" t="s">
        <v>11</v>
      </c>
    </row>
    <row r="789" customFormat="false" ht="15" hidden="false" customHeight="false" outlineLevel="0" collapsed="false">
      <c r="A789" s="2" t="n">
        <v>788</v>
      </c>
      <c r="B789" s="2" t="s">
        <v>809</v>
      </c>
      <c r="C789" s="2" t="s">
        <v>19</v>
      </c>
      <c r="D789" s="2" t="s">
        <v>17</v>
      </c>
      <c r="E789" s="2" t="n">
        <v>39</v>
      </c>
      <c r="F789" s="2" t="n">
        <v>21.44</v>
      </c>
      <c r="G789" s="2" t="n">
        <f aca="false">E789*F789</f>
        <v>836.16</v>
      </c>
      <c r="H789" s="2" t="s">
        <v>11</v>
      </c>
    </row>
    <row r="790" customFormat="false" ht="15" hidden="false" customHeight="false" outlineLevel="0" collapsed="false">
      <c r="A790" s="2" t="n">
        <v>789</v>
      </c>
      <c r="B790" s="2" t="s">
        <v>810</v>
      </c>
      <c r="C790" s="2" t="s">
        <v>22</v>
      </c>
      <c r="D790" s="2" t="s">
        <v>20</v>
      </c>
      <c r="E790" s="2" t="n">
        <v>40</v>
      </c>
      <c r="F790" s="2" t="n">
        <v>22.81</v>
      </c>
      <c r="G790" s="2" t="n">
        <f aca="false">E790*F790</f>
        <v>912.4</v>
      </c>
      <c r="H790" s="2" t="s">
        <v>11</v>
      </c>
    </row>
    <row r="791" customFormat="false" ht="15" hidden="false" customHeight="false" outlineLevel="0" collapsed="false">
      <c r="A791" s="2" t="n">
        <v>790</v>
      </c>
      <c r="B791" s="2" t="s">
        <v>811</v>
      </c>
      <c r="C791" s="2" t="s">
        <v>25</v>
      </c>
      <c r="D791" s="2" t="s">
        <v>23</v>
      </c>
      <c r="E791" s="2" t="n">
        <v>41</v>
      </c>
      <c r="F791" s="2" t="n">
        <v>24.18</v>
      </c>
      <c r="G791" s="2" t="n">
        <f aca="false">E791*F791</f>
        <v>991.38</v>
      </c>
      <c r="H791" s="2" t="s">
        <v>11</v>
      </c>
    </row>
    <row r="792" customFormat="false" ht="15" hidden="false" customHeight="false" outlineLevel="0" collapsed="false">
      <c r="A792" s="2" t="n">
        <v>791</v>
      </c>
      <c r="B792" s="2" t="s">
        <v>812</v>
      </c>
      <c r="C792" s="2" t="s">
        <v>27</v>
      </c>
      <c r="D792" s="2" t="s">
        <v>10</v>
      </c>
      <c r="E792" s="2" t="n">
        <v>42</v>
      </c>
      <c r="F792" s="2" t="n">
        <v>25.55</v>
      </c>
      <c r="G792" s="2" t="n">
        <f aca="false">E792*F792</f>
        <v>1073.1</v>
      </c>
      <c r="H792" s="2" t="s">
        <v>11</v>
      </c>
    </row>
    <row r="793" customFormat="false" ht="15" hidden="false" customHeight="false" outlineLevel="0" collapsed="false">
      <c r="A793" s="2" t="n">
        <v>792</v>
      </c>
      <c r="B793" s="2" t="s">
        <v>813</v>
      </c>
      <c r="C793" s="2" t="s">
        <v>29</v>
      </c>
      <c r="D793" s="2" t="s">
        <v>14</v>
      </c>
      <c r="E793" s="2" t="n">
        <v>43</v>
      </c>
      <c r="F793" s="2" t="n">
        <v>26.92</v>
      </c>
      <c r="G793" s="2" t="n">
        <f aca="false">E793*F793</f>
        <v>1157.56</v>
      </c>
      <c r="H793" s="2" t="s">
        <v>11</v>
      </c>
    </row>
    <row r="794" customFormat="false" ht="15" hidden="false" customHeight="false" outlineLevel="0" collapsed="false">
      <c r="A794" s="2" t="n">
        <v>793</v>
      </c>
      <c r="B794" s="2" t="s">
        <v>814</v>
      </c>
      <c r="C794" s="2" t="s">
        <v>9</v>
      </c>
      <c r="D794" s="2" t="s">
        <v>17</v>
      </c>
      <c r="E794" s="2" t="n">
        <v>44</v>
      </c>
      <c r="F794" s="2" t="n">
        <v>28.29</v>
      </c>
      <c r="G794" s="2" t="n">
        <f aca="false">E794*F794</f>
        <v>1244.76</v>
      </c>
      <c r="H794" s="2" t="s">
        <v>11</v>
      </c>
    </row>
    <row r="795" customFormat="false" ht="15" hidden="false" customHeight="false" outlineLevel="0" collapsed="false">
      <c r="A795" s="2" t="n">
        <v>794</v>
      </c>
      <c r="B795" s="2" t="s">
        <v>815</v>
      </c>
      <c r="C795" s="2" t="s">
        <v>13</v>
      </c>
      <c r="D795" s="2" t="s">
        <v>20</v>
      </c>
      <c r="E795" s="2" t="n">
        <v>45</v>
      </c>
      <c r="F795" s="2" t="n">
        <v>29.66</v>
      </c>
      <c r="G795" s="2" t="n">
        <f aca="false">E795*F795</f>
        <v>1334.7</v>
      </c>
      <c r="H795" s="2" t="s">
        <v>11</v>
      </c>
    </row>
    <row r="796" customFormat="false" ht="15" hidden="false" customHeight="false" outlineLevel="0" collapsed="false">
      <c r="A796" s="2" t="n">
        <v>795</v>
      </c>
      <c r="B796" s="2" t="s">
        <v>816</v>
      </c>
      <c r="C796" s="2" t="s">
        <v>16</v>
      </c>
      <c r="D796" s="2" t="s">
        <v>23</v>
      </c>
      <c r="E796" s="2" t="n">
        <v>46</v>
      </c>
      <c r="F796" s="2" t="n">
        <v>31.03</v>
      </c>
      <c r="G796" s="2" t="n">
        <f aca="false">E796*F796</f>
        <v>1427.38</v>
      </c>
      <c r="H796" s="2" t="s">
        <v>11</v>
      </c>
    </row>
    <row r="797" customFormat="false" ht="15" hidden="false" customHeight="false" outlineLevel="0" collapsed="false">
      <c r="A797" s="2" t="n">
        <v>796</v>
      </c>
      <c r="B797" s="2" t="s">
        <v>817</v>
      </c>
      <c r="C797" s="2" t="s">
        <v>19</v>
      </c>
      <c r="D797" s="2" t="s">
        <v>10</v>
      </c>
      <c r="E797" s="2" t="n">
        <v>47</v>
      </c>
      <c r="F797" s="2" t="n">
        <v>32.4</v>
      </c>
      <c r="G797" s="2" t="n">
        <f aca="false">E797*F797</f>
        <v>1522.8</v>
      </c>
      <c r="H797" s="2" t="s">
        <v>11</v>
      </c>
    </row>
    <row r="798" customFormat="false" ht="15" hidden="false" customHeight="false" outlineLevel="0" collapsed="false">
      <c r="A798" s="2" t="n">
        <v>797</v>
      </c>
      <c r="B798" s="2" t="s">
        <v>818</v>
      </c>
      <c r="C798" s="2" t="s">
        <v>22</v>
      </c>
      <c r="D798" s="2" t="s">
        <v>14</v>
      </c>
      <c r="E798" s="2" t="n">
        <v>48</v>
      </c>
      <c r="F798" s="2" t="n">
        <v>33.77</v>
      </c>
      <c r="G798" s="2" t="n">
        <f aca="false">E798*F798</f>
        <v>1620.96</v>
      </c>
      <c r="H798" s="2" t="s">
        <v>11</v>
      </c>
    </row>
    <row r="799" customFormat="false" ht="15" hidden="false" customHeight="false" outlineLevel="0" collapsed="false">
      <c r="A799" s="2" t="n">
        <v>798</v>
      </c>
      <c r="B799" s="2" t="s">
        <v>819</v>
      </c>
      <c r="C799" s="2" t="s">
        <v>25</v>
      </c>
      <c r="D799" s="2" t="s">
        <v>17</v>
      </c>
      <c r="E799" s="2" t="n">
        <v>49</v>
      </c>
      <c r="F799" s="2" t="n">
        <v>35.14</v>
      </c>
      <c r="G799" s="2" t="n">
        <f aca="false">E799*F799</f>
        <v>1721.86</v>
      </c>
      <c r="H799" s="2" t="s">
        <v>11</v>
      </c>
    </row>
    <row r="800" customFormat="false" ht="15" hidden="false" customHeight="false" outlineLevel="0" collapsed="false">
      <c r="A800" s="2" t="n">
        <v>799</v>
      </c>
      <c r="B800" s="2" t="s">
        <v>820</v>
      </c>
      <c r="C800" s="2" t="s">
        <v>27</v>
      </c>
      <c r="D800" s="2" t="s">
        <v>20</v>
      </c>
      <c r="E800" s="2" t="n">
        <v>50</v>
      </c>
      <c r="F800" s="2" t="n">
        <v>36.51</v>
      </c>
      <c r="G800" s="2" t="n">
        <f aca="false">E800*F800</f>
        <v>1825.5</v>
      </c>
      <c r="H800" s="2" t="s">
        <v>11</v>
      </c>
    </row>
    <row r="801" customFormat="false" ht="15" hidden="false" customHeight="false" outlineLevel="0" collapsed="false">
      <c r="A801" s="2" t="n">
        <v>800</v>
      </c>
      <c r="B801" s="2" t="s">
        <v>821</v>
      </c>
      <c r="C801" s="2" t="s">
        <v>29</v>
      </c>
      <c r="D801" s="2" t="s">
        <v>23</v>
      </c>
      <c r="E801" s="2" t="n">
        <v>1</v>
      </c>
      <c r="F801" s="2" t="n">
        <v>37.88</v>
      </c>
      <c r="G801" s="2" t="n">
        <f aca="false">E801*F801</f>
        <v>37.88</v>
      </c>
      <c r="H801" s="2" t="s">
        <v>11</v>
      </c>
    </row>
    <row r="802" customFormat="false" ht="15" hidden="false" customHeight="false" outlineLevel="0" collapsed="false">
      <c r="A802" s="2" t="n">
        <v>801</v>
      </c>
      <c r="B802" s="2" t="s">
        <v>822</v>
      </c>
      <c r="C802" s="2" t="s">
        <v>9</v>
      </c>
      <c r="D802" s="2" t="s">
        <v>10</v>
      </c>
      <c r="E802" s="2" t="n">
        <v>2</v>
      </c>
      <c r="F802" s="2" t="n">
        <v>39.25</v>
      </c>
      <c r="G802" s="2" t="n">
        <f aca="false">E802*F802</f>
        <v>78.5</v>
      </c>
      <c r="H802" s="2" t="s">
        <v>11</v>
      </c>
    </row>
    <row r="803" customFormat="false" ht="15" hidden="false" customHeight="false" outlineLevel="0" collapsed="false">
      <c r="A803" s="2" t="n">
        <v>802</v>
      </c>
      <c r="B803" s="2" t="s">
        <v>823</v>
      </c>
      <c r="C803" s="2" t="s">
        <v>13</v>
      </c>
      <c r="D803" s="2" t="s">
        <v>14</v>
      </c>
      <c r="E803" s="2" t="n">
        <v>3</v>
      </c>
      <c r="F803" s="2" t="n">
        <v>40.62</v>
      </c>
      <c r="G803" s="2" t="n">
        <f aca="false">E803*F803</f>
        <v>121.86</v>
      </c>
      <c r="H803" s="2" t="s">
        <v>11</v>
      </c>
    </row>
    <row r="804" customFormat="false" ht="15" hidden="false" customHeight="false" outlineLevel="0" collapsed="false">
      <c r="A804" s="2" t="n">
        <v>803</v>
      </c>
      <c r="B804" s="2" t="s">
        <v>824</v>
      </c>
      <c r="C804" s="2" t="s">
        <v>16</v>
      </c>
      <c r="D804" s="2" t="s">
        <v>17</v>
      </c>
      <c r="E804" s="2" t="n">
        <v>4</v>
      </c>
      <c r="F804" s="2" t="n">
        <v>41.99</v>
      </c>
      <c r="G804" s="2" t="n">
        <f aca="false">E804*F804</f>
        <v>167.96</v>
      </c>
      <c r="H804" s="2" t="s">
        <v>11</v>
      </c>
    </row>
    <row r="805" customFormat="false" ht="15" hidden="false" customHeight="false" outlineLevel="0" collapsed="false">
      <c r="A805" s="2" t="n">
        <v>804</v>
      </c>
      <c r="B805" s="2" t="s">
        <v>825</v>
      </c>
      <c r="C805" s="2" t="s">
        <v>19</v>
      </c>
      <c r="D805" s="2" t="s">
        <v>20</v>
      </c>
      <c r="E805" s="2" t="n">
        <v>5</v>
      </c>
      <c r="F805" s="2" t="n">
        <v>43.36</v>
      </c>
      <c r="G805" s="2" t="n">
        <f aca="false">E805*F805</f>
        <v>216.8</v>
      </c>
      <c r="H805" s="2" t="s">
        <v>11</v>
      </c>
    </row>
    <row r="806" customFormat="false" ht="15" hidden="false" customHeight="false" outlineLevel="0" collapsed="false">
      <c r="A806" s="2" t="n">
        <v>805</v>
      </c>
      <c r="B806" s="2" t="s">
        <v>826</v>
      </c>
      <c r="C806" s="2" t="s">
        <v>22</v>
      </c>
      <c r="D806" s="2" t="s">
        <v>23</v>
      </c>
      <c r="E806" s="2" t="n">
        <v>6</v>
      </c>
      <c r="F806" s="2" t="n">
        <v>44.73</v>
      </c>
      <c r="G806" s="2" t="n">
        <f aca="false">E806*F806</f>
        <v>268.38</v>
      </c>
      <c r="H806" s="2" t="s">
        <v>11</v>
      </c>
    </row>
    <row r="807" customFormat="false" ht="15" hidden="false" customHeight="false" outlineLevel="0" collapsed="false">
      <c r="A807" s="2" t="n">
        <v>806</v>
      </c>
      <c r="B807" s="2" t="s">
        <v>827</v>
      </c>
      <c r="C807" s="2" t="s">
        <v>25</v>
      </c>
      <c r="D807" s="2" t="s">
        <v>10</v>
      </c>
      <c r="E807" s="2" t="n">
        <v>7</v>
      </c>
      <c r="F807" s="2" t="n">
        <v>46.1</v>
      </c>
      <c r="G807" s="2" t="n">
        <f aca="false">E807*F807</f>
        <v>322.7</v>
      </c>
      <c r="H807" s="2" t="s">
        <v>11</v>
      </c>
    </row>
    <row r="808" customFormat="false" ht="15" hidden="false" customHeight="false" outlineLevel="0" collapsed="false">
      <c r="A808" s="2" t="n">
        <v>807</v>
      </c>
      <c r="B808" s="2" t="s">
        <v>828</v>
      </c>
      <c r="C808" s="2" t="s">
        <v>27</v>
      </c>
      <c r="D808" s="2" t="s">
        <v>14</v>
      </c>
      <c r="E808" s="2" t="n">
        <v>8</v>
      </c>
      <c r="F808" s="2" t="n">
        <v>47.47</v>
      </c>
      <c r="G808" s="2" t="n">
        <f aca="false">E808*F808</f>
        <v>379.76</v>
      </c>
      <c r="H808" s="2" t="s">
        <v>11</v>
      </c>
    </row>
    <row r="809" customFormat="false" ht="15" hidden="false" customHeight="false" outlineLevel="0" collapsed="false">
      <c r="A809" s="2" t="n">
        <v>808</v>
      </c>
      <c r="B809" s="2" t="s">
        <v>829</v>
      </c>
      <c r="C809" s="2" t="s">
        <v>29</v>
      </c>
      <c r="D809" s="2" t="s">
        <v>17</v>
      </c>
      <c r="E809" s="2" t="n">
        <v>9</v>
      </c>
      <c r="F809" s="2" t="n">
        <v>48.84</v>
      </c>
      <c r="G809" s="2" t="n">
        <f aca="false">E809*F809</f>
        <v>439.56</v>
      </c>
      <c r="H809" s="2" t="s">
        <v>11</v>
      </c>
    </row>
    <row r="810" customFormat="false" ht="15" hidden="false" customHeight="false" outlineLevel="0" collapsed="false">
      <c r="A810" s="2" t="n">
        <v>809</v>
      </c>
      <c r="B810" s="2" t="s">
        <v>830</v>
      </c>
      <c r="C810" s="2" t="s">
        <v>9</v>
      </c>
      <c r="D810" s="2" t="s">
        <v>20</v>
      </c>
      <c r="E810" s="2" t="n">
        <v>10</v>
      </c>
      <c r="F810" s="2" t="n">
        <v>50.21</v>
      </c>
      <c r="G810" s="2" t="n">
        <f aca="false">E810*F810</f>
        <v>502.1</v>
      </c>
      <c r="H810" s="2" t="s">
        <v>11</v>
      </c>
    </row>
    <row r="811" customFormat="false" ht="15" hidden="false" customHeight="false" outlineLevel="0" collapsed="false">
      <c r="A811" s="2" t="n">
        <v>810</v>
      </c>
      <c r="B811" s="2" t="s">
        <v>831</v>
      </c>
      <c r="C811" s="2" t="s">
        <v>13</v>
      </c>
      <c r="D811" s="2" t="s">
        <v>23</v>
      </c>
      <c r="E811" s="2" t="n">
        <v>11</v>
      </c>
      <c r="F811" s="2" t="n">
        <v>51.58</v>
      </c>
      <c r="G811" s="2" t="n">
        <f aca="false">E811*F811</f>
        <v>567.38</v>
      </c>
      <c r="H811" s="2" t="s">
        <v>11</v>
      </c>
    </row>
    <row r="812" customFormat="false" ht="15" hidden="false" customHeight="false" outlineLevel="0" collapsed="false">
      <c r="A812" s="2" t="n">
        <v>811</v>
      </c>
      <c r="B812" s="2" t="s">
        <v>832</v>
      </c>
      <c r="C812" s="2" t="s">
        <v>16</v>
      </c>
      <c r="D812" s="2" t="s">
        <v>10</v>
      </c>
      <c r="E812" s="2" t="n">
        <v>12</v>
      </c>
      <c r="F812" s="2" t="n">
        <v>52.95</v>
      </c>
      <c r="G812" s="2" t="n">
        <f aca="false">E812*F812</f>
        <v>635.4</v>
      </c>
      <c r="H812" s="2" t="s">
        <v>11</v>
      </c>
    </row>
    <row r="813" customFormat="false" ht="15" hidden="false" customHeight="false" outlineLevel="0" collapsed="false">
      <c r="A813" s="2" t="n">
        <v>812</v>
      </c>
      <c r="B813" s="2" t="s">
        <v>833</v>
      </c>
      <c r="C813" s="2" t="s">
        <v>19</v>
      </c>
      <c r="D813" s="2" t="s">
        <v>14</v>
      </c>
      <c r="E813" s="2" t="n">
        <v>13</v>
      </c>
      <c r="F813" s="2" t="n">
        <v>54.32</v>
      </c>
      <c r="G813" s="2" t="n">
        <f aca="false">E813*F813</f>
        <v>706.16</v>
      </c>
      <c r="H813" s="2" t="s">
        <v>11</v>
      </c>
    </row>
    <row r="814" customFormat="false" ht="15" hidden="false" customHeight="false" outlineLevel="0" collapsed="false">
      <c r="A814" s="2" t="n">
        <v>813</v>
      </c>
      <c r="B814" s="2" t="s">
        <v>834</v>
      </c>
      <c r="C814" s="2" t="s">
        <v>22</v>
      </c>
      <c r="D814" s="2" t="s">
        <v>17</v>
      </c>
      <c r="E814" s="2" t="n">
        <v>14</v>
      </c>
      <c r="F814" s="2" t="n">
        <v>55.69</v>
      </c>
      <c r="G814" s="2" t="n">
        <f aca="false">E814*F814</f>
        <v>779.66</v>
      </c>
      <c r="H814" s="2" t="s">
        <v>11</v>
      </c>
    </row>
    <row r="815" customFormat="false" ht="15" hidden="false" customHeight="false" outlineLevel="0" collapsed="false">
      <c r="A815" s="2" t="n">
        <v>814</v>
      </c>
      <c r="B815" s="2" t="s">
        <v>835</v>
      </c>
      <c r="C815" s="2" t="s">
        <v>25</v>
      </c>
      <c r="D815" s="2" t="s">
        <v>20</v>
      </c>
      <c r="E815" s="2" t="n">
        <v>15</v>
      </c>
      <c r="F815" s="2" t="n">
        <v>57.06</v>
      </c>
      <c r="G815" s="2" t="n">
        <f aca="false">E815*F815</f>
        <v>855.9</v>
      </c>
      <c r="H815" s="2" t="s">
        <v>11</v>
      </c>
    </row>
    <row r="816" customFormat="false" ht="15" hidden="false" customHeight="false" outlineLevel="0" collapsed="false">
      <c r="A816" s="2" t="n">
        <v>815</v>
      </c>
      <c r="B816" s="2" t="s">
        <v>836</v>
      </c>
      <c r="C816" s="2" t="s">
        <v>27</v>
      </c>
      <c r="D816" s="2" t="s">
        <v>23</v>
      </c>
      <c r="E816" s="2" t="n">
        <v>16</v>
      </c>
      <c r="F816" s="2" t="n">
        <v>58.43</v>
      </c>
      <c r="G816" s="2" t="n">
        <f aca="false">E816*F816</f>
        <v>934.88</v>
      </c>
      <c r="H816" s="2" t="s">
        <v>11</v>
      </c>
    </row>
    <row r="817" customFormat="false" ht="15" hidden="false" customHeight="false" outlineLevel="0" collapsed="false">
      <c r="A817" s="2" t="n">
        <v>816</v>
      </c>
      <c r="B817" s="2" t="s">
        <v>837</v>
      </c>
      <c r="C817" s="2" t="s">
        <v>29</v>
      </c>
      <c r="D817" s="2" t="s">
        <v>10</v>
      </c>
      <c r="E817" s="2" t="n">
        <v>17</v>
      </c>
      <c r="F817" s="2" t="n">
        <v>59.8</v>
      </c>
      <c r="G817" s="2" t="n">
        <f aca="false">E817*F817</f>
        <v>1016.6</v>
      </c>
      <c r="H817" s="2" t="s">
        <v>11</v>
      </c>
    </row>
    <row r="818" customFormat="false" ht="15" hidden="false" customHeight="false" outlineLevel="0" collapsed="false">
      <c r="A818" s="2" t="n">
        <v>817</v>
      </c>
      <c r="B818" s="2" t="s">
        <v>838</v>
      </c>
      <c r="C818" s="2" t="s">
        <v>9</v>
      </c>
      <c r="D818" s="2" t="s">
        <v>14</v>
      </c>
      <c r="E818" s="2" t="n">
        <v>18</v>
      </c>
      <c r="F818" s="2" t="n">
        <v>61.17</v>
      </c>
      <c r="G818" s="2" t="n">
        <f aca="false">E818*F818</f>
        <v>1101.06</v>
      </c>
      <c r="H818" s="2" t="s">
        <v>11</v>
      </c>
    </row>
    <row r="819" customFormat="false" ht="15" hidden="false" customHeight="false" outlineLevel="0" collapsed="false">
      <c r="A819" s="2" t="n">
        <v>818</v>
      </c>
      <c r="B819" s="2" t="s">
        <v>839</v>
      </c>
      <c r="C819" s="2" t="s">
        <v>13</v>
      </c>
      <c r="D819" s="2" t="s">
        <v>17</v>
      </c>
      <c r="E819" s="2" t="n">
        <v>19</v>
      </c>
      <c r="F819" s="2" t="n">
        <v>62.54</v>
      </c>
      <c r="G819" s="2" t="n">
        <f aca="false">E819*F819</f>
        <v>1188.26</v>
      </c>
      <c r="H819" s="2" t="s">
        <v>11</v>
      </c>
    </row>
    <row r="820" customFormat="false" ht="15" hidden="false" customHeight="false" outlineLevel="0" collapsed="false">
      <c r="A820" s="2" t="n">
        <v>819</v>
      </c>
      <c r="B820" s="2" t="s">
        <v>840</v>
      </c>
      <c r="C820" s="2" t="s">
        <v>16</v>
      </c>
      <c r="D820" s="2" t="s">
        <v>20</v>
      </c>
      <c r="E820" s="2" t="n">
        <v>20</v>
      </c>
      <c r="F820" s="2" t="n">
        <v>63.91</v>
      </c>
      <c r="G820" s="2" t="n">
        <f aca="false">E820*F820</f>
        <v>1278.2</v>
      </c>
      <c r="H820" s="2" t="s">
        <v>11</v>
      </c>
    </row>
    <row r="821" customFormat="false" ht="15" hidden="false" customHeight="false" outlineLevel="0" collapsed="false">
      <c r="A821" s="2" t="n">
        <v>820</v>
      </c>
      <c r="B821" s="2" t="s">
        <v>841</v>
      </c>
      <c r="C821" s="2" t="s">
        <v>19</v>
      </c>
      <c r="D821" s="2" t="s">
        <v>23</v>
      </c>
      <c r="E821" s="2" t="n">
        <v>21</v>
      </c>
      <c r="F821" s="2" t="n">
        <v>65.28</v>
      </c>
      <c r="G821" s="2" t="n">
        <f aca="false">E821*F821</f>
        <v>1370.88</v>
      </c>
      <c r="H821" s="2" t="s">
        <v>11</v>
      </c>
    </row>
    <row r="822" customFormat="false" ht="15" hidden="false" customHeight="false" outlineLevel="0" collapsed="false">
      <c r="A822" s="2" t="n">
        <v>821</v>
      </c>
      <c r="B822" s="2" t="s">
        <v>842</v>
      </c>
      <c r="C822" s="2" t="s">
        <v>22</v>
      </c>
      <c r="D822" s="2" t="s">
        <v>10</v>
      </c>
      <c r="E822" s="2" t="n">
        <v>22</v>
      </c>
      <c r="F822" s="2" t="n">
        <v>66.65</v>
      </c>
      <c r="G822" s="2" t="n">
        <f aca="false">E822*F822</f>
        <v>1466.3</v>
      </c>
      <c r="H822" s="2" t="s">
        <v>11</v>
      </c>
    </row>
    <row r="823" customFormat="false" ht="15" hidden="false" customHeight="false" outlineLevel="0" collapsed="false">
      <c r="A823" s="2" t="n">
        <v>822</v>
      </c>
      <c r="B823" s="2" t="s">
        <v>843</v>
      </c>
      <c r="C823" s="2" t="s">
        <v>25</v>
      </c>
      <c r="D823" s="2" t="s">
        <v>14</v>
      </c>
      <c r="E823" s="2" t="n">
        <v>23</v>
      </c>
      <c r="F823" s="2" t="n">
        <v>68.02</v>
      </c>
      <c r="G823" s="2" t="n">
        <f aca="false">E823*F823</f>
        <v>1564.46</v>
      </c>
      <c r="H823" s="2" t="s">
        <v>11</v>
      </c>
    </row>
    <row r="824" customFormat="false" ht="15" hidden="false" customHeight="false" outlineLevel="0" collapsed="false">
      <c r="A824" s="2" t="n">
        <v>823</v>
      </c>
      <c r="B824" s="2" t="s">
        <v>844</v>
      </c>
      <c r="C824" s="2" t="s">
        <v>27</v>
      </c>
      <c r="D824" s="2" t="s">
        <v>17</v>
      </c>
      <c r="E824" s="2" t="n">
        <v>24</v>
      </c>
      <c r="F824" s="2" t="n">
        <v>69.39</v>
      </c>
      <c r="G824" s="2" t="n">
        <f aca="false">E824*F824</f>
        <v>1665.36</v>
      </c>
      <c r="H824" s="2" t="s">
        <v>11</v>
      </c>
    </row>
    <row r="825" customFormat="false" ht="15" hidden="false" customHeight="false" outlineLevel="0" collapsed="false">
      <c r="A825" s="2" t="n">
        <v>824</v>
      </c>
      <c r="B825" s="2" t="s">
        <v>845</v>
      </c>
      <c r="C825" s="2" t="s">
        <v>29</v>
      </c>
      <c r="D825" s="2" t="s">
        <v>20</v>
      </c>
      <c r="E825" s="2" t="n">
        <v>25</v>
      </c>
      <c r="F825" s="2" t="n">
        <v>70.76</v>
      </c>
      <c r="G825" s="2" t="n">
        <f aca="false">E825*F825</f>
        <v>1769</v>
      </c>
      <c r="H825" s="2" t="s">
        <v>11</v>
      </c>
    </row>
    <row r="826" customFormat="false" ht="15" hidden="false" customHeight="false" outlineLevel="0" collapsed="false">
      <c r="A826" s="2" t="n">
        <v>825</v>
      </c>
      <c r="B826" s="2" t="s">
        <v>846</v>
      </c>
      <c r="C826" s="2" t="s">
        <v>9</v>
      </c>
      <c r="D826" s="2" t="s">
        <v>23</v>
      </c>
      <c r="E826" s="2" t="n">
        <v>26</v>
      </c>
      <c r="F826" s="2" t="n">
        <v>72.13</v>
      </c>
      <c r="G826" s="2" t="n">
        <f aca="false">E826*F826</f>
        <v>1875.38</v>
      </c>
      <c r="H826" s="2" t="s">
        <v>11</v>
      </c>
    </row>
    <row r="827" customFormat="false" ht="15" hidden="false" customHeight="false" outlineLevel="0" collapsed="false">
      <c r="A827" s="2" t="n">
        <v>826</v>
      </c>
      <c r="B827" s="2" t="s">
        <v>847</v>
      </c>
      <c r="C827" s="2" t="s">
        <v>13</v>
      </c>
      <c r="D827" s="2" t="s">
        <v>10</v>
      </c>
      <c r="E827" s="2" t="n">
        <v>27</v>
      </c>
      <c r="F827" s="2" t="n">
        <v>73.5</v>
      </c>
      <c r="G827" s="2" t="n">
        <f aca="false">E827*F827</f>
        <v>1984.5</v>
      </c>
      <c r="H827" s="2" t="s">
        <v>11</v>
      </c>
    </row>
    <row r="828" customFormat="false" ht="15" hidden="false" customHeight="false" outlineLevel="0" collapsed="false">
      <c r="A828" s="2" t="n">
        <v>827</v>
      </c>
      <c r="B828" s="2" t="s">
        <v>848</v>
      </c>
      <c r="C828" s="2" t="s">
        <v>16</v>
      </c>
      <c r="D828" s="2" t="s">
        <v>14</v>
      </c>
      <c r="E828" s="2" t="n">
        <v>28</v>
      </c>
      <c r="F828" s="2" t="n">
        <v>74.87</v>
      </c>
      <c r="G828" s="2" t="n">
        <f aca="false">E828*F828</f>
        <v>2096.36</v>
      </c>
      <c r="H828" s="2" t="s">
        <v>11</v>
      </c>
    </row>
    <row r="829" customFormat="false" ht="15" hidden="false" customHeight="false" outlineLevel="0" collapsed="false">
      <c r="A829" s="2" t="n">
        <v>828</v>
      </c>
      <c r="B829" s="2" t="s">
        <v>849</v>
      </c>
      <c r="C829" s="2" t="s">
        <v>19</v>
      </c>
      <c r="D829" s="2" t="s">
        <v>17</v>
      </c>
      <c r="E829" s="2" t="n">
        <v>29</v>
      </c>
      <c r="F829" s="2" t="n">
        <v>76.24</v>
      </c>
      <c r="G829" s="2" t="n">
        <f aca="false">E829*F829</f>
        <v>2210.96</v>
      </c>
      <c r="H829" s="2" t="s">
        <v>11</v>
      </c>
    </row>
    <row r="830" customFormat="false" ht="15" hidden="false" customHeight="false" outlineLevel="0" collapsed="false">
      <c r="A830" s="2" t="n">
        <v>829</v>
      </c>
      <c r="B830" s="2" t="s">
        <v>850</v>
      </c>
      <c r="C830" s="2" t="s">
        <v>22</v>
      </c>
      <c r="D830" s="2" t="s">
        <v>20</v>
      </c>
      <c r="E830" s="2" t="n">
        <v>30</v>
      </c>
      <c r="F830" s="2" t="n">
        <v>77.61</v>
      </c>
      <c r="G830" s="2" t="n">
        <f aca="false">E830*F830</f>
        <v>2328.3</v>
      </c>
      <c r="H830" s="2" t="s">
        <v>11</v>
      </c>
    </row>
    <row r="831" customFormat="false" ht="15" hidden="false" customHeight="false" outlineLevel="0" collapsed="false">
      <c r="A831" s="2" t="n">
        <v>830</v>
      </c>
      <c r="B831" s="2" t="s">
        <v>851</v>
      </c>
      <c r="C831" s="2" t="s">
        <v>25</v>
      </c>
      <c r="D831" s="2" t="s">
        <v>23</v>
      </c>
      <c r="E831" s="2" t="n">
        <v>31</v>
      </c>
      <c r="F831" s="2" t="n">
        <v>78.98</v>
      </c>
      <c r="G831" s="2" t="n">
        <f aca="false">E831*F831</f>
        <v>2448.38</v>
      </c>
      <c r="H831" s="2" t="s">
        <v>11</v>
      </c>
    </row>
    <row r="832" customFormat="false" ht="15" hidden="false" customHeight="false" outlineLevel="0" collapsed="false">
      <c r="A832" s="2" t="n">
        <v>831</v>
      </c>
      <c r="B832" s="2" t="s">
        <v>852</v>
      </c>
      <c r="C832" s="2" t="s">
        <v>27</v>
      </c>
      <c r="D832" s="2" t="s">
        <v>10</v>
      </c>
      <c r="E832" s="2" t="n">
        <v>32</v>
      </c>
      <c r="F832" s="2" t="n">
        <v>80.35</v>
      </c>
      <c r="G832" s="2" t="n">
        <f aca="false">E832*F832</f>
        <v>2571.2</v>
      </c>
      <c r="H832" s="2" t="s">
        <v>11</v>
      </c>
    </row>
    <row r="833" customFormat="false" ht="15" hidden="false" customHeight="false" outlineLevel="0" collapsed="false">
      <c r="A833" s="2" t="n">
        <v>832</v>
      </c>
      <c r="B833" s="2" t="s">
        <v>853</v>
      </c>
      <c r="C833" s="2" t="s">
        <v>29</v>
      </c>
      <c r="D833" s="2" t="s">
        <v>14</v>
      </c>
      <c r="E833" s="2" t="n">
        <v>33</v>
      </c>
      <c r="F833" s="2" t="n">
        <v>81.72</v>
      </c>
      <c r="G833" s="2" t="n">
        <f aca="false">E833*F833</f>
        <v>2696.76</v>
      </c>
      <c r="H833" s="2" t="s">
        <v>11</v>
      </c>
    </row>
    <row r="834" customFormat="false" ht="15" hidden="false" customHeight="false" outlineLevel="0" collapsed="false">
      <c r="A834" s="2" t="n">
        <v>833</v>
      </c>
      <c r="B834" s="2" t="s">
        <v>854</v>
      </c>
      <c r="C834" s="2" t="s">
        <v>9</v>
      </c>
      <c r="D834" s="2" t="s">
        <v>17</v>
      </c>
      <c r="E834" s="2" t="n">
        <v>34</v>
      </c>
      <c r="F834" s="2" t="n">
        <v>83.09</v>
      </c>
      <c r="G834" s="2" t="n">
        <f aca="false">E834*F834</f>
        <v>2825.06</v>
      </c>
      <c r="H834" s="2" t="s">
        <v>11</v>
      </c>
    </row>
    <row r="835" customFormat="false" ht="15" hidden="false" customHeight="false" outlineLevel="0" collapsed="false">
      <c r="A835" s="2" t="n">
        <v>834</v>
      </c>
      <c r="B835" s="2" t="s">
        <v>855</v>
      </c>
      <c r="C835" s="2" t="s">
        <v>13</v>
      </c>
      <c r="D835" s="2" t="s">
        <v>20</v>
      </c>
      <c r="E835" s="2" t="n">
        <v>35</v>
      </c>
      <c r="F835" s="2" t="n">
        <v>84.46</v>
      </c>
      <c r="G835" s="2" t="n">
        <f aca="false">E835*F835</f>
        <v>2956.1</v>
      </c>
      <c r="H835" s="2" t="s">
        <v>11</v>
      </c>
    </row>
    <row r="836" customFormat="false" ht="15" hidden="false" customHeight="false" outlineLevel="0" collapsed="false">
      <c r="A836" s="2" t="n">
        <v>835</v>
      </c>
      <c r="B836" s="2" t="s">
        <v>856</v>
      </c>
      <c r="C836" s="2" t="s">
        <v>16</v>
      </c>
      <c r="D836" s="2" t="s">
        <v>23</v>
      </c>
      <c r="E836" s="2" t="n">
        <v>36</v>
      </c>
      <c r="F836" s="2" t="n">
        <v>85.83</v>
      </c>
      <c r="G836" s="2" t="n">
        <f aca="false">E836*F836</f>
        <v>3089.88</v>
      </c>
      <c r="H836" s="2" t="s">
        <v>11</v>
      </c>
    </row>
    <row r="837" customFormat="false" ht="15" hidden="false" customHeight="false" outlineLevel="0" collapsed="false">
      <c r="A837" s="2" t="n">
        <v>836</v>
      </c>
      <c r="B837" s="2" t="s">
        <v>857</v>
      </c>
      <c r="C837" s="2" t="s">
        <v>19</v>
      </c>
      <c r="D837" s="2" t="s">
        <v>10</v>
      </c>
      <c r="E837" s="2" t="n">
        <v>37</v>
      </c>
      <c r="F837" s="2" t="n">
        <v>87.2</v>
      </c>
      <c r="G837" s="2" t="n">
        <f aca="false">E837*F837</f>
        <v>3226.4</v>
      </c>
      <c r="H837" s="2" t="s">
        <v>11</v>
      </c>
    </row>
    <row r="838" customFormat="false" ht="15" hidden="false" customHeight="false" outlineLevel="0" collapsed="false">
      <c r="A838" s="2" t="n">
        <v>837</v>
      </c>
      <c r="B838" s="2" t="s">
        <v>858</v>
      </c>
      <c r="C838" s="2" t="s">
        <v>22</v>
      </c>
      <c r="D838" s="2" t="s">
        <v>14</v>
      </c>
      <c r="E838" s="2" t="n">
        <v>38</v>
      </c>
      <c r="F838" s="2" t="n">
        <v>88.57</v>
      </c>
      <c r="G838" s="2" t="n">
        <f aca="false">E838*F838</f>
        <v>3365.66</v>
      </c>
      <c r="H838" s="2" t="s">
        <v>11</v>
      </c>
    </row>
    <row r="839" customFormat="false" ht="15" hidden="false" customHeight="false" outlineLevel="0" collapsed="false">
      <c r="A839" s="2" t="n">
        <v>838</v>
      </c>
      <c r="B839" s="2" t="s">
        <v>859</v>
      </c>
      <c r="C839" s="2" t="s">
        <v>25</v>
      </c>
      <c r="D839" s="2" t="s">
        <v>17</v>
      </c>
      <c r="E839" s="2" t="n">
        <v>39</v>
      </c>
      <c r="F839" s="2" t="n">
        <v>89.94</v>
      </c>
      <c r="G839" s="2" t="n">
        <f aca="false">E839*F839</f>
        <v>3507.66</v>
      </c>
      <c r="H839" s="2" t="s">
        <v>11</v>
      </c>
    </row>
    <row r="840" customFormat="false" ht="15" hidden="false" customHeight="false" outlineLevel="0" collapsed="false">
      <c r="A840" s="2" t="n">
        <v>839</v>
      </c>
      <c r="B840" s="2" t="s">
        <v>860</v>
      </c>
      <c r="C840" s="2" t="s">
        <v>27</v>
      </c>
      <c r="D840" s="2" t="s">
        <v>20</v>
      </c>
      <c r="E840" s="2" t="n">
        <v>40</v>
      </c>
      <c r="F840" s="2" t="n">
        <v>91.31</v>
      </c>
      <c r="G840" s="2" t="n">
        <f aca="false">E840*F840</f>
        <v>3652.4</v>
      </c>
      <c r="H840" s="2" t="s">
        <v>11</v>
      </c>
    </row>
    <row r="841" customFormat="false" ht="15" hidden="false" customHeight="false" outlineLevel="0" collapsed="false">
      <c r="A841" s="2" t="n">
        <v>840</v>
      </c>
      <c r="B841" s="2" t="s">
        <v>861</v>
      </c>
      <c r="C841" s="2" t="s">
        <v>29</v>
      </c>
      <c r="D841" s="2" t="s">
        <v>23</v>
      </c>
      <c r="E841" s="2" t="n">
        <v>41</v>
      </c>
      <c r="F841" s="2" t="n">
        <v>92.68</v>
      </c>
      <c r="G841" s="2" t="n">
        <f aca="false">E841*F841</f>
        <v>3799.88</v>
      </c>
      <c r="H841" s="2" t="s">
        <v>11</v>
      </c>
    </row>
    <row r="842" customFormat="false" ht="15" hidden="false" customHeight="false" outlineLevel="0" collapsed="false">
      <c r="A842" s="2" t="n">
        <v>841</v>
      </c>
      <c r="B842" s="2" t="s">
        <v>862</v>
      </c>
      <c r="C842" s="2" t="s">
        <v>9</v>
      </c>
      <c r="D842" s="2" t="s">
        <v>10</v>
      </c>
      <c r="E842" s="2" t="n">
        <v>42</v>
      </c>
      <c r="F842" s="2" t="n">
        <v>94.05</v>
      </c>
      <c r="G842" s="2" t="n">
        <f aca="false">E842*F842</f>
        <v>3950.1</v>
      </c>
      <c r="H842" s="2" t="s">
        <v>11</v>
      </c>
    </row>
    <row r="843" customFormat="false" ht="15" hidden="false" customHeight="false" outlineLevel="0" collapsed="false">
      <c r="A843" s="2" t="n">
        <v>842</v>
      </c>
      <c r="B843" s="2" t="s">
        <v>863</v>
      </c>
      <c r="C843" s="2" t="s">
        <v>13</v>
      </c>
      <c r="D843" s="2" t="s">
        <v>14</v>
      </c>
      <c r="E843" s="2" t="n">
        <v>43</v>
      </c>
      <c r="F843" s="2" t="n">
        <v>95.42</v>
      </c>
      <c r="G843" s="2" t="n">
        <f aca="false">E843*F843</f>
        <v>4103.06</v>
      </c>
      <c r="H843" s="2" t="s">
        <v>11</v>
      </c>
    </row>
    <row r="844" customFormat="false" ht="15" hidden="false" customHeight="false" outlineLevel="0" collapsed="false">
      <c r="A844" s="2" t="n">
        <v>843</v>
      </c>
      <c r="B844" s="2" t="s">
        <v>864</v>
      </c>
      <c r="C844" s="2" t="s">
        <v>16</v>
      </c>
      <c r="D844" s="2" t="s">
        <v>17</v>
      </c>
      <c r="E844" s="2" t="n">
        <v>44</v>
      </c>
      <c r="F844" s="2" t="n">
        <v>96.79</v>
      </c>
      <c r="G844" s="2" t="n">
        <f aca="false">E844*F844</f>
        <v>4258.76</v>
      </c>
      <c r="H844" s="2" t="s">
        <v>11</v>
      </c>
    </row>
    <row r="845" customFormat="false" ht="15" hidden="false" customHeight="false" outlineLevel="0" collapsed="false">
      <c r="A845" s="2" t="n">
        <v>844</v>
      </c>
      <c r="B845" s="2" t="s">
        <v>865</v>
      </c>
      <c r="C845" s="2" t="s">
        <v>19</v>
      </c>
      <c r="D845" s="2" t="s">
        <v>20</v>
      </c>
      <c r="E845" s="2" t="n">
        <v>45</v>
      </c>
      <c r="F845" s="2" t="n">
        <v>98.16</v>
      </c>
      <c r="G845" s="2" t="n">
        <f aca="false">E845*F845</f>
        <v>4417.2</v>
      </c>
      <c r="H845" s="2" t="s">
        <v>11</v>
      </c>
    </row>
    <row r="846" customFormat="false" ht="15" hidden="false" customHeight="false" outlineLevel="0" collapsed="false">
      <c r="A846" s="2" t="n">
        <v>845</v>
      </c>
      <c r="B846" s="2" t="s">
        <v>866</v>
      </c>
      <c r="C846" s="2" t="s">
        <v>22</v>
      </c>
      <c r="D846" s="2" t="s">
        <v>23</v>
      </c>
      <c r="E846" s="2" t="n">
        <v>46</v>
      </c>
      <c r="F846" s="2" t="n">
        <v>99.53</v>
      </c>
      <c r="G846" s="2" t="n">
        <f aca="false">E846*F846</f>
        <v>4578.38</v>
      </c>
      <c r="H846" s="2" t="s">
        <v>11</v>
      </c>
    </row>
    <row r="847" customFormat="false" ht="15" hidden="false" customHeight="false" outlineLevel="0" collapsed="false">
      <c r="A847" s="2" t="n">
        <v>846</v>
      </c>
      <c r="B847" s="2" t="s">
        <v>867</v>
      </c>
      <c r="C847" s="2" t="s">
        <v>25</v>
      </c>
      <c r="D847" s="2" t="s">
        <v>10</v>
      </c>
      <c r="E847" s="2" t="n">
        <v>47</v>
      </c>
      <c r="F847" s="2" t="n">
        <v>100.9</v>
      </c>
      <c r="G847" s="2" t="n">
        <f aca="false">E847*F847</f>
        <v>4742.3</v>
      </c>
      <c r="H847" s="2" t="s">
        <v>11</v>
      </c>
    </row>
    <row r="848" customFormat="false" ht="15" hidden="false" customHeight="false" outlineLevel="0" collapsed="false">
      <c r="A848" s="2" t="n">
        <v>847</v>
      </c>
      <c r="B848" s="2" t="s">
        <v>868</v>
      </c>
      <c r="C848" s="2" t="s">
        <v>27</v>
      </c>
      <c r="D848" s="2" t="s">
        <v>14</v>
      </c>
      <c r="E848" s="2" t="n">
        <v>48</v>
      </c>
      <c r="F848" s="2" t="n">
        <v>102.27</v>
      </c>
      <c r="G848" s="2" t="n">
        <f aca="false">E848*F848</f>
        <v>4908.96</v>
      </c>
      <c r="H848" s="2" t="s">
        <v>11</v>
      </c>
    </row>
    <row r="849" customFormat="false" ht="15" hidden="false" customHeight="false" outlineLevel="0" collapsed="false">
      <c r="A849" s="2" t="n">
        <v>848</v>
      </c>
      <c r="B849" s="2" t="s">
        <v>869</v>
      </c>
      <c r="C849" s="2" t="s">
        <v>29</v>
      </c>
      <c r="D849" s="2" t="s">
        <v>17</v>
      </c>
      <c r="E849" s="2" t="n">
        <v>49</v>
      </c>
      <c r="F849" s="2" t="n">
        <v>103.64</v>
      </c>
      <c r="G849" s="2" t="n">
        <f aca="false">E849*F849</f>
        <v>5078.36</v>
      </c>
      <c r="H849" s="2" t="s">
        <v>11</v>
      </c>
    </row>
    <row r="850" customFormat="false" ht="15" hidden="false" customHeight="false" outlineLevel="0" collapsed="false">
      <c r="A850" s="2" t="n">
        <v>849</v>
      </c>
      <c r="B850" s="2" t="s">
        <v>870</v>
      </c>
      <c r="C850" s="2" t="s">
        <v>9</v>
      </c>
      <c r="D850" s="2" t="s">
        <v>20</v>
      </c>
      <c r="E850" s="2" t="n">
        <v>50</v>
      </c>
      <c r="F850" s="2" t="n">
        <v>105.01</v>
      </c>
      <c r="G850" s="2" t="n">
        <f aca="false">E850*F850</f>
        <v>5250.5</v>
      </c>
      <c r="H850" s="2" t="s">
        <v>11</v>
      </c>
    </row>
    <row r="851" customFormat="false" ht="15" hidden="false" customHeight="false" outlineLevel="0" collapsed="false">
      <c r="A851" s="2" t="n">
        <v>850</v>
      </c>
      <c r="B851" s="2" t="s">
        <v>871</v>
      </c>
      <c r="C851" s="2" t="s">
        <v>13</v>
      </c>
      <c r="D851" s="2" t="s">
        <v>23</v>
      </c>
      <c r="E851" s="2" t="n">
        <v>1</v>
      </c>
      <c r="F851" s="2" t="n">
        <v>106.38</v>
      </c>
      <c r="G851" s="2" t="n">
        <f aca="false">E851*F851</f>
        <v>106.38</v>
      </c>
      <c r="H851" s="2" t="s">
        <v>11</v>
      </c>
    </row>
    <row r="852" customFormat="false" ht="15" hidden="false" customHeight="false" outlineLevel="0" collapsed="false">
      <c r="A852" s="2" t="n">
        <v>851</v>
      </c>
      <c r="B852" s="2" t="s">
        <v>872</v>
      </c>
      <c r="C852" s="2" t="s">
        <v>16</v>
      </c>
      <c r="D852" s="2" t="s">
        <v>10</v>
      </c>
      <c r="E852" s="2" t="n">
        <v>2</v>
      </c>
      <c r="F852" s="2" t="n">
        <v>107.75</v>
      </c>
      <c r="G852" s="2" t="n">
        <f aca="false">E852*F852</f>
        <v>215.5</v>
      </c>
      <c r="H852" s="2" t="s">
        <v>11</v>
      </c>
    </row>
    <row r="853" customFormat="false" ht="15" hidden="false" customHeight="false" outlineLevel="0" collapsed="false">
      <c r="A853" s="2" t="n">
        <v>852</v>
      </c>
      <c r="B853" s="2" t="s">
        <v>873</v>
      </c>
      <c r="C853" s="2" t="s">
        <v>19</v>
      </c>
      <c r="D853" s="2" t="s">
        <v>14</v>
      </c>
      <c r="E853" s="2" t="n">
        <v>3</v>
      </c>
      <c r="F853" s="2" t="n">
        <v>109.12</v>
      </c>
      <c r="G853" s="2" t="n">
        <f aca="false">E853*F853</f>
        <v>327.36</v>
      </c>
      <c r="H853" s="2" t="s">
        <v>11</v>
      </c>
    </row>
    <row r="854" customFormat="false" ht="15" hidden="false" customHeight="false" outlineLevel="0" collapsed="false">
      <c r="A854" s="2" t="n">
        <v>853</v>
      </c>
      <c r="B854" s="2" t="s">
        <v>874</v>
      </c>
      <c r="C854" s="2" t="s">
        <v>22</v>
      </c>
      <c r="D854" s="2" t="s">
        <v>17</v>
      </c>
      <c r="E854" s="2" t="n">
        <v>4</v>
      </c>
      <c r="F854" s="2" t="n">
        <v>110.49</v>
      </c>
      <c r="G854" s="2" t="n">
        <f aca="false">E854*F854</f>
        <v>441.96</v>
      </c>
      <c r="H854" s="2" t="s">
        <v>11</v>
      </c>
    </row>
    <row r="855" customFormat="false" ht="15" hidden="false" customHeight="false" outlineLevel="0" collapsed="false">
      <c r="A855" s="2" t="n">
        <v>854</v>
      </c>
      <c r="B855" s="2" t="s">
        <v>875</v>
      </c>
      <c r="C855" s="2" t="s">
        <v>25</v>
      </c>
      <c r="D855" s="2" t="s">
        <v>20</v>
      </c>
      <c r="E855" s="2" t="n">
        <v>5</v>
      </c>
      <c r="F855" s="2" t="n">
        <v>111.86</v>
      </c>
      <c r="G855" s="2" t="n">
        <f aca="false">E855*F855</f>
        <v>559.3</v>
      </c>
      <c r="H855" s="2" t="s">
        <v>11</v>
      </c>
    </row>
    <row r="856" customFormat="false" ht="15" hidden="false" customHeight="false" outlineLevel="0" collapsed="false">
      <c r="A856" s="2" t="n">
        <v>855</v>
      </c>
      <c r="B856" s="2" t="s">
        <v>876</v>
      </c>
      <c r="C856" s="2" t="s">
        <v>27</v>
      </c>
      <c r="D856" s="2" t="s">
        <v>23</v>
      </c>
      <c r="E856" s="2" t="n">
        <v>6</v>
      </c>
      <c r="F856" s="2" t="n">
        <v>113.23</v>
      </c>
      <c r="G856" s="2" t="n">
        <f aca="false">E856*F856</f>
        <v>679.38</v>
      </c>
      <c r="H856" s="2" t="s">
        <v>11</v>
      </c>
    </row>
    <row r="857" customFormat="false" ht="15" hidden="false" customHeight="false" outlineLevel="0" collapsed="false">
      <c r="A857" s="2" t="n">
        <v>856</v>
      </c>
      <c r="B857" s="2" t="s">
        <v>877</v>
      </c>
      <c r="C857" s="2" t="s">
        <v>29</v>
      </c>
      <c r="D857" s="2" t="s">
        <v>10</v>
      </c>
      <c r="E857" s="2" t="n">
        <v>7</v>
      </c>
      <c r="F857" s="2" t="n">
        <v>114.6</v>
      </c>
      <c r="G857" s="2" t="n">
        <f aca="false">E857*F857</f>
        <v>802.2</v>
      </c>
      <c r="H857" s="2" t="s">
        <v>11</v>
      </c>
    </row>
    <row r="858" customFormat="false" ht="15" hidden="false" customHeight="false" outlineLevel="0" collapsed="false">
      <c r="A858" s="2" t="n">
        <v>857</v>
      </c>
      <c r="B858" s="2" t="s">
        <v>878</v>
      </c>
      <c r="C858" s="2" t="s">
        <v>9</v>
      </c>
      <c r="D858" s="2" t="s">
        <v>14</v>
      </c>
      <c r="E858" s="2" t="n">
        <v>8</v>
      </c>
      <c r="F858" s="2" t="n">
        <v>115.97</v>
      </c>
      <c r="G858" s="2" t="n">
        <f aca="false">E858*F858</f>
        <v>927.76</v>
      </c>
      <c r="H858" s="2" t="s">
        <v>11</v>
      </c>
    </row>
    <row r="859" customFormat="false" ht="15" hidden="false" customHeight="false" outlineLevel="0" collapsed="false">
      <c r="A859" s="2" t="n">
        <v>858</v>
      </c>
      <c r="B859" s="2" t="s">
        <v>879</v>
      </c>
      <c r="C859" s="2" t="s">
        <v>13</v>
      </c>
      <c r="D859" s="2" t="s">
        <v>17</v>
      </c>
      <c r="E859" s="2" t="n">
        <v>9</v>
      </c>
      <c r="F859" s="2" t="n">
        <v>117.34</v>
      </c>
      <c r="G859" s="2" t="n">
        <f aca="false">E859*F859</f>
        <v>1056.06</v>
      </c>
      <c r="H859" s="2" t="s">
        <v>11</v>
      </c>
    </row>
    <row r="860" customFormat="false" ht="15" hidden="false" customHeight="false" outlineLevel="0" collapsed="false">
      <c r="A860" s="2" t="n">
        <v>859</v>
      </c>
      <c r="B860" s="2" t="s">
        <v>880</v>
      </c>
      <c r="C860" s="2" t="s">
        <v>16</v>
      </c>
      <c r="D860" s="2" t="s">
        <v>20</v>
      </c>
      <c r="E860" s="2" t="n">
        <v>10</v>
      </c>
      <c r="F860" s="2" t="n">
        <v>118.71</v>
      </c>
      <c r="G860" s="2" t="n">
        <f aca="false">E860*F860</f>
        <v>1187.1</v>
      </c>
      <c r="H860" s="2" t="s">
        <v>11</v>
      </c>
    </row>
    <row r="861" customFormat="false" ht="15" hidden="false" customHeight="false" outlineLevel="0" collapsed="false">
      <c r="A861" s="2" t="n">
        <v>860</v>
      </c>
      <c r="B861" s="2" t="s">
        <v>881</v>
      </c>
      <c r="C861" s="2" t="s">
        <v>19</v>
      </c>
      <c r="D861" s="2" t="s">
        <v>23</v>
      </c>
      <c r="E861" s="2" t="n">
        <v>11</v>
      </c>
      <c r="F861" s="2" t="n">
        <v>120.08</v>
      </c>
      <c r="G861" s="2" t="n">
        <f aca="false">E861*F861</f>
        <v>1320.88</v>
      </c>
      <c r="H861" s="2" t="s">
        <v>11</v>
      </c>
    </row>
    <row r="862" customFormat="false" ht="15" hidden="false" customHeight="false" outlineLevel="0" collapsed="false">
      <c r="A862" s="2" t="n">
        <v>861</v>
      </c>
      <c r="B862" s="2" t="s">
        <v>882</v>
      </c>
      <c r="C862" s="2" t="s">
        <v>22</v>
      </c>
      <c r="D862" s="2" t="s">
        <v>10</v>
      </c>
      <c r="E862" s="2" t="n">
        <v>12</v>
      </c>
      <c r="F862" s="2" t="n">
        <v>121.45</v>
      </c>
      <c r="G862" s="2" t="n">
        <f aca="false">E862*F862</f>
        <v>1457.4</v>
      </c>
      <c r="H862" s="2" t="s">
        <v>11</v>
      </c>
    </row>
    <row r="863" customFormat="false" ht="15" hidden="false" customHeight="false" outlineLevel="0" collapsed="false">
      <c r="A863" s="2" t="n">
        <v>862</v>
      </c>
      <c r="B863" s="2" t="s">
        <v>883</v>
      </c>
      <c r="C863" s="2" t="s">
        <v>25</v>
      </c>
      <c r="D863" s="2" t="s">
        <v>14</v>
      </c>
      <c r="E863" s="2" t="n">
        <v>13</v>
      </c>
      <c r="F863" s="2" t="n">
        <v>122.82</v>
      </c>
      <c r="G863" s="2" t="n">
        <f aca="false">E863*F863</f>
        <v>1596.66</v>
      </c>
      <c r="H863" s="2" t="s">
        <v>11</v>
      </c>
    </row>
    <row r="864" customFormat="false" ht="15" hidden="false" customHeight="false" outlineLevel="0" collapsed="false">
      <c r="A864" s="2" t="n">
        <v>863</v>
      </c>
      <c r="B864" s="2" t="s">
        <v>884</v>
      </c>
      <c r="C864" s="2" t="s">
        <v>27</v>
      </c>
      <c r="D864" s="2" t="s">
        <v>17</v>
      </c>
      <c r="E864" s="2" t="n">
        <v>14</v>
      </c>
      <c r="F864" s="2" t="n">
        <v>124.19</v>
      </c>
      <c r="G864" s="2" t="n">
        <f aca="false">E864*F864</f>
        <v>1738.66</v>
      </c>
      <c r="H864" s="2" t="s">
        <v>11</v>
      </c>
    </row>
    <row r="865" customFormat="false" ht="15" hidden="false" customHeight="false" outlineLevel="0" collapsed="false">
      <c r="A865" s="2" t="n">
        <v>864</v>
      </c>
      <c r="B865" s="2" t="s">
        <v>885</v>
      </c>
      <c r="C865" s="2" t="s">
        <v>29</v>
      </c>
      <c r="D865" s="2" t="s">
        <v>20</v>
      </c>
      <c r="E865" s="2" t="n">
        <v>15</v>
      </c>
      <c r="F865" s="2" t="n">
        <v>125.56</v>
      </c>
      <c r="G865" s="2" t="n">
        <f aca="false">E865*F865</f>
        <v>1883.4</v>
      </c>
      <c r="H865" s="2" t="s">
        <v>11</v>
      </c>
    </row>
    <row r="866" customFormat="false" ht="15" hidden="false" customHeight="false" outlineLevel="0" collapsed="false">
      <c r="A866" s="2" t="n">
        <v>865</v>
      </c>
      <c r="B866" s="2" t="s">
        <v>886</v>
      </c>
      <c r="C866" s="2" t="s">
        <v>9</v>
      </c>
      <c r="D866" s="2" t="s">
        <v>23</v>
      </c>
      <c r="E866" s="2" t="n">
        <v>16</v>
      </c>
      <c r="F866" s="2" t="n">
        <v>126.93</v>
      </c>
      <c r="G866" s="2" t="n">
        <f aca="false">E866*F866</f>
        <v>2030.88</v>
      </c>
      <c r="H866" s="2" t="s">
        <v>11</v>
      </c>
    </row>
    <row r="867" customFormat="false" ht="15" hidden="false" customHeight="false" outlineLevel="0" collapsed="false">
      <c r="A867" s="2" t="n">
        <v>866</v>
      </c>
      <c r="B867" s="2" t="s">
        <v>887</v>
      </c>
      <c r="C867" s="2" t="s">
        <v>13</v>
      </c>
      <c r="D867" s="2" t="s">
        <v>10</v>
      </c>
      <c r="E867" s="2" t="n">
        <v>17</v>
      </c>
      <c r="F867" s="2" t="n">
        <v>128.3</v>
      </c>
      <c r="G867" s="2" t="n">
        <f aca="false">E867*F867</f>
        <v>2181.1</v>
      </c>
      <c r="H867" s="2" t="s">
        <v>11</v>
      </c>
    </row>
    <row r="868" customFormat="false" ht="15" hidden="false" customHeight="false" outlineLevel="0" collapsed="false">
      <c r="A868" s="2" t="n">
        <v>867</v>
      </c>
      <c r="B868" s="2" t="s">
        <v>888</v>
      </c>
      <c r="C868" s="2" t="s">
        <v>16</v>
      </c>
      <c r="D868" s="2" t="s">
        <v>14</v>
      </c>
      <c r="E868" s="2" t="n">
        <v>18</v>
      </c>
      <c r="F868" s="2" t="n">
        <v>129.67</v>
      </c>
      <c r="G868" s="2" t="n">
        <f aca="false">E868*F868</f>
        <v>2334.06</v>
      </c>
      <c r="H868" s="2" t="s">
        <v>11</v>
      </c>
    </row>
    <row r="869" customFormat="false" ht="15" hidden="false" customHeight="false" outlineLevel="0" collapsed="false">
      <c r="A869" s="2" t="n">
        <v>868</v>
      </c>
      <c r="B869" s="2" t="s">
        <v>889</v>
      </c>
      <c r="C869" s="2" t="s">
        <v>19</v>
      </c>
      <c r="D869" s="2" t="s">
        <v>17</v>
      </c>
      <c r="E869" s="2" t="n">
        <v>19</v>
      </c>
      <c r="F869" s="2" t="n">
        <v>131.04</v>
      </c>
      <c r="G869" s="2" t="n">
        <f aca="false">E869*F869</f>
        <v>2489.76</v>
      </c>
      <c r="H869" s="2" t="s">
        <v>11</v>
      </c>
    </row>
    <row r="870" customFormat="false" ht="15" hidden="false" customHeight="false" outlineLevel="0" collapsed="false">
      <c r="A870" s="2" t="n">
        <v>869</v>
      </c>
      <c r="B870" s="2" t="s">
        <v>890</v>
      </c>
      <c r="C870" s="2" t="s">
        <v>22</v>
      </c>
      <c r="D870" s="2" t="s">
        <v>20</v>
      </c>
      <c r="E870" s="2" t="n">
        <v>20</v>
      </c>
      <c r="F870" s="2" t="n">
        <v>132.41</v>
      </c>
      <c r="G870" s="2" t="n">
        <f aca="false">E870*F870</f>
        <v>2648.2</v>
      </c>
      <c r="H870" s="2" t="s">
        <v>11</v>
      </c>
    </row>
    <row r="871" customFormat="false" ht="15" hidden="false" customHeight="false" outlineLevel="0" collapsed="false">
      <c r="A871" s="2" t="n">
        <v>870</v>
      </c>
      <c r="B871" s="2" t="s">
        <v>891</v>
      </c>
      <c r="C871" s="2" t="s">
        <v>25</v>
      </c>
      <c r="D871" s="2" t="s">
        <v>23</v>
      </c>
      <c r="E871" s="2" t="n">
        <v>21</v>
      </c>
      <c r="F871" s="2" t="n">
        <v>133.78</v>
      </c>
      <c r="G871" s="2" t="n">
        <f aca="false">E871*F871</f>
        <v>2809.38</v>
      </c>
      <c r="H871" s="2" t="s">
        <v>11</v>
      </c>
    </row>
    <row r="872" customFormat="false" ht="15" hidden="false" customHeight="false" outlineLevel="0" collapsed="false">
      <c r="A872" s="2" t="n">
        <v>871</v>
      </c>
      <c r="B872" s="2" t="s">
        <v>892</v>
      </c>
      <c r="C872" s="2" t="s">
        <v>27</v>
      </c>
      <c r="D872" s="2" t="s">
        <v>10</v>
      </c>
      <c r="E872" s="2" t="n">
        <v>22</v>
      </c>
      <c r="F872" s="2" t="n">
        <v>135.15</v>
      </c>
      <c r="G872" s="2" t="n">
        <f aca="false">E872*F872</f>
        <v>2973.3</v>
      </c>
      <c r="H872" s="2" t="s">
        <v>11</v>
      </c>
    </row>
    <row r="873" customFormat="false" ht="15" hidden="false" customHeight="false" outlineLevel="0" collapsed="false">
      <c r="A873" s="2" t="n">
        <v>872</v>
      </c>
      <c r="B873" s="2" t="s">
        <v>893</v>
      </c>
      <c r="C873" s="2" t="s">
        <v>29</v>
      </c>
      <c r="D873" s="2" t="s">
        <v>14</v>
      </c>
      <c r="E873" s="2" t="n">
        <v>23</v>
      </c>
      <c r="F873" s="2" t="n">
        <v>136.52</v>
      </c>
      <c r="G873" s="2" t="n">
        <f aca="false">E873*F873</f>
        <v>3139.96</v>
      </c>
      <c r="H873" s="2" t="s">
        <v>11</v>
      </c>
    </row>
    <row r="874" customFormat="false" ht="15" hidden="false" customHeight="false" outlineLevel="0" collapsed="false">
      <c r="A874" s="2" t="n">
        <v>873</v>
      </c>
      <c r="B874" s="2" t="s">
        <v>894</v>
      </c>
      <c r="C874" s="2" t="s">
        <v>9</v>
      </c>
      <c r="D874" s="2" t="s">
        <v>17</v>
      </c>
      <c r="E874" s="2" t="n">
        <v>24</v>
      </c>
      <c r="F874" s="2" t="n">
        <v>5</v>
      </c>
      <c r="G874" s="2" t="n">
        <f aca="false">E874*F874</f>
        <v>120</v>
      </c>
      <c r="H874" s="2" t="s">
        <v>11</v>
      </c>
    </row>
    <row r="875" customFormat="false" ht="15" hidden="false" customHeight="false" outlineLevel="0" collapsed="false">
      <c r="A875" s="2" t="n">
        <v>874</v>
      </c>
      <c r="B875" s="2" t="s">
        <v>895</v>
      </c>
      <c r="C875" s="2" t="s">
        <v>13</v>
      </c>
      <c r="D875" s="2" t="s">
        <v>20</v>
      </c>
      <c r="E875" s="2" t="n">
        <v>25</v>
      </c>
      <c r="F875" s="2" t="n">
        <v>6.37</v>
      </c>
      <c r="G875" s="2" t="n">
        <f aca="false">E875*F875</f>
        <v>159.25</v>
      </c>
      <c r="H875" s="2" t="s">
        <v>11</v>
      </c>
    </row>
    <row r="876" customFormat="false" ht="15" hidden="false" customHeight="false" outlineLevel="0" collapsed="false">
      <c r="A876" s="2" t="n">
        <v>875</v>
      </c>
      <c r="B876" s="2" t="s">
        <v>896</v>
      </c>
      <c r="C876" s="2" t="s">
        <v>16</v>
      </c>
      <c r="D876" s="2" t="s">
        <v>23</v>
      </c>
      <c r="E876" s="2" t="n">
        <v>26</v>
      </c>
      <c r="F876" s="2" t="n">
        <v>7.74</v>
      </c>
      <c r="G876" s="2" t="n">
        <f aca="false">E876*F876</f>
        <v>201.24</v>
      </c>
      <c r="H876" s="2" t="s">
        <v>11</v>
      </c>
    </row>
    <row r="877" customFormat="false" ht="15" hidden="false" customHeight="false" outlineLevel="0" collapsed="false">
      <c r="A877" s="2" t="n">
        <v>876</v>
      </c>
      <c r="B877" s="2" t="s">
        <v>897</v>
      </c>
      <c r="C877" s="2" t="s">
        <v>19</v>
      </c>
      <c r="D877" s="2" t="s">
        <v>10</v>
      </c>
      <c r="E877" s="2" t="n">
        <v>27</v>
      </c>
      <c r="F877" s="2" t="n">
        <v>9.11</v>
      </c>
      <c r="G877" s="2" t="n">
        <f aca="false">E877*F877</f>
        <v>245.97</v>
      </c>
      <c r="H877" s="2" t="s">
        <v>11</v>
      </c>
    </row>
    <row r="878" customFormat="false" ht="15" hidden="false" customHeight="false" outlineLevel="0" collapsed="false">
      <c r="A878" s="2" t="n">
        <v>877</v>
      </c>
      <c r="B878" s="2" t="s">
        <v>898</v>
      </c>
      <c r="C878" s="2" t="s">
        <v>22</v>
      </c>
      <c r="D878" s="2" t="s">
        <v>14</v>
      </c>
      <c r="E878" s="2" t="n">
        <v>28</v>
      </c>
      <c r="F878" s="2" t="n">
        <v>10.48</v>
      </c>
      <c r="G878" s="2" t="n">
        <f aca="false">E878*F878</f>
        <v>293.44</v>
      </c>
      <c r="H878" s="2" t="s">
        <v>11</v>
      </c>
    </row>
    <row r="879" customFormat="false" ht="15" hidden="false" customHeight="false" outlineLevel="0" collapsed="false">
      <c r="A879" s="2" t="n">
        <v>878</v>
      </c>
      <c r="B879" s="2" t="s">
        <v>899</v>
      </c>
      <c r="C879" s="2" t="s">
        <v>25</v>
      </c>
      <c r="D879" s="2" t="s">
        <v>17</v>
      </c>
      <c r="E879" s="2" t="n">
        <v>29</v>
      </c>
      <c r="F879" s="2" t="n">
        <v>11.85</v>
      </c>
      <c r="G879" s="2" t="n">
        <f aca="false">E879*F879</f>
        <v>343.65</v>
      </c>
      <c r="H879" s="2" t="s">
        <v>11</v>
      </c>
    </row>
    <row r="880" customFormat="false" ht="15" hidden="false" customHeight="false" outlineLevel="0" collapsed="false">
      <c r="A880" s="2" t="n">
        <v>879</v>
      </c>
      <c r="B880" s="2" t="s">
        <v>900</v>
      </c>
      <c r="C880" s="2" t="s">
        <v>27</v>
      </c>
      <c r="D880" s="2" t="s">
        <v>20</v>
      </c>
      <c r="E880" s="2" t="n">
        <v>30</v>
      </c>
      <c r="F880" s="2" t="n">
        <v>13.22</v>
      </c>
      <c r="G880" s="2" t="n">
        <f aca="false">E880*F880</f>
        <v>396.6</v>
      </c>
      <c r="H880" s="2" t="s">
        <v>11</v>
      </c>
    </row>
    <row r="881" customFormat="false" ht="15" hidden="false" customHeight="false" outlineLevel="0" collapsed="false">
      <c r="A881" s="2" t="n">
        <v>880</v>
      </c>
      <c r="B881" s="2" t="s">
        <v>901</v>
      </c>
      <c r="C881" s="2" t="s">
        <v>29</v>
      </c>
      <c r="D881" s="2" t="s">
        <v>23</v>
      </c>
      <c r="E881" s="2" t="n">
        <v>31</v>
      </c>
      <c r="F881" s="2" t="n">
        <v>14.59</v>
      </c>
      <c r="G881" s="2" t="n">
        <f aca="false">E881*F881</f>
        <v>452.29</v>
      </c>
      <c r="H881" s="2" t="s">
        <v>11</v>
      </c>
    </row>
    <row r="882" customFormat="false" ht="15" hidden="false" customHeight="false" outlineLevel="0" collapsed="false">
      <c r="A882" s="2" t="n">
        <v>881</v>
      </c>
      <c r="B882" s="2" t="s">
        <v>902</v>
      </c>
      <c r="C882" s="2" t="s">
        <v>9</v>
      </c>
      <c r="D882" s="2" t="s">
        <v>10</v>
      </c>
      <c r="E882" s="2" t="n">
        <v>32</v>
      </c>
      <c r="F882" s="2" t="n">
        <v>15.96</v>
      </c>
      <c r="G882" s="2" t="n">
        <f aca="false">E882*F882</f>
        <v>510.72</v>
      </c>
      <c r="H882" s="2" t="s">
        <v>11</v>
      </c>
    </row>
    <row r="883" customFormat="false" ht="15" hidden="false" customHeight="false" outlineLevel="0" collapsed="false">
      <c r="A883" s="2" t="n">
        <v>882</v>
      </c>
      <c r="B883" s="2" t="s">
        <v>903</v>
      </c>
      <c r="C883" s="2" t="s">
        <v>13</v>
      </c>
      <c r="D883" s="2" t="s">
        <v>14</v>
      </c>
      <c r="E883" s="2" t="n">
        <v>33</v>
      </c>
      <c r="F883" s="2" t="n">
        <v>17.33</v>
      </c>
      <c r="G883" s="2" t="n">
        <f aca="false">E883*F883</f>
        <v>571.89</v>
      </c>
      <c r="H883" s="2" t="s">
        <v>11</v>
      </c>
    </row>
    <row r="884" customFormat="false" ht="15" hidden="false" customHeight="false" outlineLevel="0" collapsed="false">
      <c r="A884" s="2" t="n">
        <v>883</v>
      </c>
      <c r="B884" s="2" t="s">
        <v>904</v>
      </c>
      <c r="C884" s="2" t="s">
        <v>16</v>
      </c>
      <c r="D884" s="2" t="s">
        <v>17</v>
      </c>
      <c r="E884" s="2" t="n">
        <v>34</v>
      </c>
      <c r="F884" s="2" t="n">
        <v>18.7</v>
      </c>
      <c r="G884" s="2" t="n">
        <f aca="false">E884*F884</f>
        <v>635.8</v>
      </c>
      <c r="H884" s="2" t="s">
        <v>11</v>
      </c>
    </row>
    <row r="885" customFormat="false" ht="15" hidden="false" customHeight="false" outlineLevel="0" collapsed="false">
      <c r="A885" s="2" t="n">
        <v>884</v>
      </c>
      <c r="B885" s="2" t="s">
        <v>905</v>
      </c>
      <c r="C885" s="2" t="s">
        <v>19</v>
      </c>
      <c r="D885" s="2" t="s">
        <v>20</v>
      </c>
      <c r="E885" s="2" t="n">
        <v>35</v>
      </c>
      <c r="F885" s="2" t="n">
        <v>20.07</v>
      </c>
      <c r="G885" s="2" t="n">
        <f aca="false">E885*F885</f>
        <v>702.45</v>
      </c>
      <c r="H885" s="2" t="s">
        <v>11</v>
      </c>
    </row>
    <row r="886" customFormat="false" ht="15" hidden="false" customHeight="false" outlineLevel="0" collapsed="false">
      <c r="A886" s="2" t="n">
        <v>885</v>
      </c>
      <c r="B886" s="2" t="s">
        <v>906</v>
      </c>
      <c r="C886" s="2" t="s">
        <v>22</v>
      </c>
      <c r="D886" s="2" t="s">
        <v>23</v>
      </c>
      <c r="E886" s="2" t="n">
        <v>36</v>
      </c>
      <c r="F886" s="2" t="n">
        <v>21.44</v>
      </c>
      <c r="G886" s="2" t="n">
        <f aca="false">E886*F886</f>
        <v>771.84</v>
      </c>
      <c r="H886" s="2" t="s">
        <v>11</v>
      </c>
    </row>
    <row r="887" customFormat="false" ht="15" hidden="false" customHeight="false" outlineLevel="0" collapsed="false">
      <c r="A887" s="2" t="n">
        <v>886</v>
      </c>
      <c r="B887" s="2" t="s">
        <v>907</v>
      </c>
      <c r="C887" s="2" t="s">
        <v>25</v>
      </c>
      <c r="D887" s="2" t="s">
        <v>10</v>
      </c>
      <c r="E887" s="2" t="n">
        <v>37</v>
      </c>
      <c r="F887" s="2" t="n">
        <v>22.81</v>
      </c>
      <c r="G887" s="2" t="n">
        <f aca="false">E887*F887</f>
        <v>843.97</v>
      </c>
      <c r="H887" s="2" t="s">
        <v>11</v>
      </c>
    </row>
    <row r="888" customFormat="false" ht="15" hidden="false" customHeight="false" outlineLevel="0" collapsed="false">
      <c r="A888" s="2" t="n">
        <v>887</v>
      </c>
      <c r="B888" s="2" t="s">
        <v>908</v>
      </c>
      <c r="C888" s="2" t="s">
        <v>27</v>
      </c>
      <c r="D888" s="2" t="s">
        <v>14</v>
      </c>
      <c r="E888" s="2" t="n">
        <v>38</v>
      </c>
      <c r="F888" s="2" t="n">
        <v>24.18</v>
      </c>
      <c r="G888" s="2" t="n">
        <f aca="false">E888*F888</f>
        <v>918.84</v>
      </c>
      <c r="H888" s="2" t="s">
        <v>11</v>
      </c>
    </row>
    <row r="889" customFormat="false" ht="15" hidden="false" customHeight="false" outlineLevel="0" collapsed="false">
      <c r="A889" s="2" t="n">
        <v>888</v>
      </c>
      <c r="B889" s="2" t="s">
        <v>909</v>
      </c>
      <c r="C889" s="2" t="s">
        <v>29</v>
      </c>
      <c r="D889" s="2" t="s">
        <v>17</v>
      </c>
      <c r="E889" s="2" t="n">
        <v>39</v>
      </c>
      <c r="F889" s="2" t="n">
        <v>25.55</v>
      </c>
      <c r="G889" s="2" t="n">
        <f aca="false">E889*F889</f>
        <v>996.45</v>
      </c>
      <c r="H889" s="2" t="s">
        <v>11</v>
      </c>
    </row>
    <row r="890" customFormat="false" ht="15" hidden="false" customHeight="false" outlineLevel="0" collapsed="false">
      <c r="A890" s="2" t="n">
        <v>889</v>
      </c>
      <c r="B890" s="2" t="s">
        <v>910</v>
      </c>
      <c r="C890" s="2" t="s">
        <v>9</v>
      </c>
      <c r="D890" s="2" t="s">
        <v>20</v>
      </c>
      <c r="E890" s="2" t="n">
        <v>40</v>
      </c>
      <c r="F890" s="2" t="n">
        <v>26.92</v>
      </c>
      <c r="G890" s="2" t="n">
        <f aca="false">E890*F890</f>
        <v>1076.8</v>
      </c>
      <c r="H890" s="2" t="s">
        <v>11</v>
      </c>
    </row>
    <row r="891" customFormat="false" ht="15" hidden="false" customHeight="false" outlineLevel="0" collapsed="false">
      <c r="A891" s="2" t="n">
        <v>890</v>
      </c>
      <c r="B891" s="2" t="s">
        <v>911</v>
      </c>
      <c r="C891" s="2" t="s">
        <v>13</v>
      </c>
      <c r="D891" s="2" t="s">
        <v>23</v>
      </c>
      <c r="E891" s="2" t="n">
        <v>41</v>
      </c>
      <c r="F891" s="2" t="n">
        <v>28.29</v>
      </c>
      <c r="G891" s="2" t="n">
        <f aca="false">E891*F891</f>
        <v>1159.89</v>
      </c>
      <c r="H891" s="2" t="s">
        <v>11</v>
      </c>
    </row>
    <row r="892" customFormat="false" ht="15" hidden="false" customHeight="false" outlineLevel="0" collapsed="false">
      <c r="A892" s="2" t="n">
        <v>891</v>
      </c>
      <c r="B892" s="2" t="s">
        <v>912</v>
      </c>
      <c r="C892" s="2" t="s">
        <v>16</v>
      </c>
      <c r="D892" s="2" t="s">
        <v>10</v>
      </c>
      <c r="E892" s="2" t="n">
        <v>42</v>
      </c>
      <c r="F892" s="2" t="n">
        <v>29.66</v>
      </c>
      <c r="G892" s="2" t="n">
        <f aca="false">E892*F892</f>
        <v>1245.72</v>
      </c>
      <c r="H892" s="2" t="s">
        <v>11</v>
      </c>
    </row>
    <row r="893" customFormat="false" ht="15" hidden="false" customHeight="false" outlineLevel="0" collapsed="false">
      <c r="A893" s="2" t="n">
        <v>892</v>
      </c>
      <c r="B893" s="2" t="s">
        <v>913</v>
      </c>
      <c r="C893" s="2" t="s">
        <v>19</v>
      </c>
      <c r="D893" s="2" t="s">
        <v>14</v>
      </c>
      <c r="E893" s="2" t="n">
        <v>43</v>
      </c>
      <c r="F893" s="2" t="n">
        <v>31.03</v>
      </c>
      <c r="G893" s="2" t="n">
        <f aca="false">E893*F893</f>
        <v>1334.29</v>
      </c>
      <c r="H893" s="2" t="s">
        <v>11</v>
      </c>
    </row>
    <row r="894" customFormat="false" ht="15" hidden="false" customHeight="false" outlineLevel="0" collapsed="false">
      <c r="A894" s="2" t="n">
        <v>893</v>
      </c>
      <c r="B894" s="2" t="s">
        <v>914</v>
      </c>
      <c r="C894" s="2" t="s">
        <v>22</v>
      </c>
      <c r="D894" s="2" t="s">
        <v>17</v>
      </c>
      <c r="E894" s="2" t="n">
        <v>44</v>
      </c>
      <c r="F894" s="2" t="n">
        <v>32.4</v>
      </c>
      <c r="G894" s="2" t="n">
        <f aca="false">E894*F894</f>
        <v>1425.6</v>
      </c>
      <c r="H894" s="2" t="s">
        <v>11</v>
      </c>
    </row>
    <row r="895" customFormat="false" ht="15" hidden="false" customHeight="false" outlineLevel="0" collapsed="false">
      <c r="A895" s="2" t="n">
        <v>894</v>
      </c>
      <c r="B895" s="2" t="s">
        <v>915</v>
      </c>
      <c r="C895" s="2" t="s">
        <v>25</v>
      </c>
      <c r="D895" s="2" t="s">
        <v>20</v>
      </c>
      <c r="E895" s="2" t="n">
        <v>45</v>
      </c>
      <c r="F895" s="2" t="n">
        <v>33.77</v>
      </c>
      <c r="G895" s="2" t="n">
        <f aca="false">E895*F895</f>
        <v>1519.65</v>
      </c>
      <c r="H895" s="2" t="s">
        <v>11</v>
      </c>
    </row>
    <row r="896" customFormat="false" ht="15" hidden="false" customHeight="false" outlineLevel="0" collapsed="false">
      <c r="A896" s="2" t="n">
        <v>895</v>
      </c>
      <c r="B896" s="2" t="s">
        <v>916</v>
      </c>
      <c r="C896" s="2" t="s">
        <v>27</v>
      </c>
      <c r="D896" s="2" t="s">
        <v>23</v>
      </c>
      <c r="E896" s="2" t="n">
        <v>46</v>
      </c>
      <c r="F896" s="2" t="n">
        <v>35.14</v>
      </c>
      <c r="G896" s="2" t="n">
        <f aca="false">E896*F896</f>
        <v>1616.44</v>
      </c>
      <c r="H896" s="2" t="s">
        <v>11</v>
      </c>
    </row>
    <row r="897" customFormat="false" ht="15" hidden="false" customHeight="false" outlineLevel="0" collapsed="false">
      <c r="A897" s="2" t="n">
        <v>896</v>
      </c>
      <c r="B897" s="2" t="s">
        <v>917</v>
      </c>
      <c r="C897" s="2" t="s">
        <v>29</v>
      </c>
      <c r="D897" s="2" t="s">
        <v>10</v>
      </c>
      <c r="E897" s="2" t="n">
        <v>47</v>
      </c>
      <c r="F897" s="2" t="n">
        <v>36.51</v>
      </c>
      <c r="G897" s="2" t="n">
        <f aca="false">E897*F897</f>
        <v>1715.97</v>
      </c>
      <c r="H897" s="2" t="s">
        <v>11</v>
      </c>
    </row>
    <row r="898" customFormat="false" ht="15" hidden="false" customHeight="false" outlineLevel="0" collapsed="false">
      <c r="A898" s="2" t="n">
        <v>897</v>
      </c>
      <c r="B898" s="2" t="s">
        <v>918</v>
      </c>
      <c r="C898" s="2" t="s">
        <v>9</v>
      </c>
      <c r="D898" s="2" t="s">
        <v>14</v>
      </c>
      <c r="E898" s="2" t="n">
        <v>48</v>
      </c>
      <c r="F898" s="2" t="n">
        <v>37.88</v>
      </c>
      <c r="G898" s="2" t="n">
        <f aca="false">E898*F898</f>
        <v>1818.24</v>
      </c>
      <c r="H898" s="2" t="s">
        <v>11</v>
      </c>
    </row>
    <row r="899" customFormat="false" ht="15" hidden="false" customHeight="false" outlineLevel="0" collapsed="false">
      <c r="A899" s="2" t="n">
        <v>898</v>
      </c>
      <c r="B899" s="2" t="s">
        <v>919</v>
      </c>
      <c r="C899" s="2" t="s">
        <v>13</v>
      </c>
      <c r="D899" s="2" t="s">
        <v>17</v>
      </c>
      <c r="E899" s="2" t="n">
        <v>49</v>
      </c>
      <c r="F899" s="2" t="n">
        <v>39.25</v>
      </c>
      <c r="G899" s="2" t="n">
        <f aca="false">E899*F899</f>
        <v>1923.25</v>
      </c>
      <c r="H899" s="2" t="s">
        <v>11</v>
      </c>
    </row>
    <row r="900" customFormat="false" ht="15" hidden="false" customHeight="false" outlineLevel="0" collapsed="false">
      <c r="A900" s="2" t="n">
        <v>899</v>
      </c>
      <c r="B900" s="2" t="s">
        <v>920</v>
      </c>
      <c r="C900" s="2" t="s">
        <v>16</v>
      </c>
      <c r="D900" s="2" t="s">
        <v>20</v>
      </c>
      <c r="E900" s="2" t="n">
        <v>50</v>
      </c>
      <c r="F900" s="2" t="n">
        <v>40.62</v>
      </c>
      <c r="G900" s="2" t="n">
        <f aca="false">E900*F900</f>
        <v>2031</v>
      </c>
      <c r="H900" s="2" t="s">
        <v>11</v>
      </c>
    </row>
    <row r="901" customFormat="false" ht="15" hidden="false" customHeight="false" outlineLevel="0" collapsed="false">
      <c r="A901" s="2" t="n">
        <v>900</v>
      </c>
      <c r="B901" s="2" t="s">
        <v>921</v>
      </c>
      <c r="C901" s="2" t="s">
        <v>19</v>
      </c>
      <c r="D901" s="2" t="s">
        <v>23</v>
      </c>
      <c r="E901" s="2" t="n">
        <v>1</v>
      </c>
      <c r="F901" s="2" t="n">
        <v>41.99</v>
      </c>
      <c r="G901" s="2" t="n">
        <f aca="false">E901*F901</f>
        <v>41.99</v>
      </c>
      <c r="H901" s="2" t="s">
        <v>11</v>
      </c>
    </row>
    <row r="902" customFormat="false" ht="15" hidden="false" customHeight="false" outlineLevel="0" collapsed="false">
      <c r="A902" s="2" t="n">
        <v>901</v>
      </c>
      <c r="B902" s="2" t="s">
        <v>922</v>
      </c>
      <c r="C902" s="2" t="s">
        <v>22</v>
      </c>
      <c r="D902" s="2" t="s">
        <v>10</v>
      </c>
      <c r="E902" s="2" t="n">
        <v>2</v>
      </c>
      <c r="F902" s="2" t="n">
        <v>43.36</v>
      </c>
      <c r="G902" s="2" t="n">
        <f aca="false">E902*F902</f>
        <v>86.72</v>
      </c>
      <c r="H902" s="2" t="s">
        <v>11</v>
      </c>
    </row>
    <row r="903" customFormat="false" ht="15" hidden="false" customHeight="false" outlineLevel="0" collapsed="false">
      <c r="A903" s="2" t="n">
        <v>902</v>
      </c>
      <c r="B903" s="2" t="s">
        <v>923</v>
      </c>
      <c r="C903" s="2" t="s">
        <v>25</v>
      </c>
      <c r="D903" s="2" t="s">
        <v>14</v>
      </c>
      <c r="E903" s="2" t="n">
        <v>3</v>
      </c>
      <c r="F903" s="2" t="n">
        <v>44.73</v>
      </c>
      <c r="G903" s="2" t="n">
        <f aca="false">E903*F903</f>
        <v>134.19</v>
      </c>
      <c r="H903" s="2" t="s">
        <v>11</v>
      </c>
    </row>
    <row r="904" customFormat="false" ht="15" hidden="false" customHeight="false" outlineLevel="0" collapsed="false">
      <c r="A904" s="2" t="n">
        <v>903</v>
      </c>
      <c r="B904" s="2" t="s">
        <v>924</v>
      </c>
      <c r="C904" s="2" t="s">
        <v>27</v>
      </c>
      <c r="D904" s="2" t="s">
        <v>17</v>
      </c>
      <c r="E904" s="2" t="n">
        <v>4</v>
      </c>
      <c r="F904" s="2" t="n">
        <v>46.1</v>
      </c>
      <c r="G904" s="2" t="n">
        <f aca="false">E904*F904</f>
        <v>184.4</v>
      </c>
      <c r="H904" s="2" t="s">
        <v>11</v>
      </c>
    </row>
    <row r="905" customFormat="false" ht="15" hidden="false" customHeight="false" outlineLevel="0" collapsed="false">
      <c r="A905" s="2" t="n">
        <v>904</v>
      </c>
      <c r="B905" s="2" t="s">
        <v>925</v>
      </c>
      <c r="C905" s="2" t="s">
        <v>29</v>
      </c>
      <c r="D905" s="2" t="s">
        <v>20</v>
      </c>
      <c r="E905" s="2" t="n">
        <v>5</v>
      </c>
      <c r="F905" s="2" t="n">
        <v>47.47</v>
      </c>
      <c r="G905" s="2" t="n">
        <f aca="false">E905*F905</f>
        <v>237.35</v>
      </c>
      <c r="H905" s="2" t="s">
        <v>11</v>
      </c>
    </row>
    <row r="906" customFormat="false" ht="15" hidden="false" customHeight="false" outlineLevel="0" collapsed="false">
      <c r="A906" s="2" t="n">
        <v>905</v>
      </c>
      <c r="B906" s="2" t="s">
        <v>926</v>
      </c>
      <c r="C906" s="2" t="s">
        <v>9</v>
      </c>
      <c r="D906" s="2" t="s">
        <v>23</v>
      </c>
      <c r="E906" s="2" t="n">
        <v>6</v>
      </c>
      <c r="F906" s="2" t="n">
        <v>48.84</v>
      </c>
      <c r="G906" s="2" t="n">
        <f aca="false">E906*F906</f>
        <v>293.04</v>
      </c>
      <c r="H906" s="2" t="s">
        <v>11</v>
      </c>
    </row>
    <row r="907" customFormat="false" ht="15" hidden="false" customHeight="false" outlineLevel="0" collapsed="false">
      <c r="A907" s="2" t="n">
        <v>906</v>
      </c>
      <c r="B907" s="2" t="s">
        <v>927</v>
      </c>
      <c r="C907" s="2" t="s">
        <v>13</v>
      </c>
      <c r="D907" s="2" t="s">
        <v>10</v>
      </c>
      <c r="E907" s="2" t="n">
        <v>7</v>
      </c>
      <c r="F907" s="2" t="n">
        <v>50.21</v>
      </c>
      <c r="G907" s="2" t="n">
        <f aca="false">E907*F907</f>
        <v>351.47</v>
      </c>
      <c r="H907" s="2" t="s">
        <v>11</v>
      </c>
    </row>
    <row r="908" customFormat="false" ht="15" hidden="false" customHeight="false" outlineLevel="0" collapsed="false">
      <c r="A908" s="2" t="n">
        <v>907</v>
      </c>
      <c r="B908" s="2" t="s">
        <v>928</v>
      </c>
      <c r="C908" s="2" t="s">
        <v>16</v>
      </c>
      <c r="D908" s="2" t="s">
        <v>14</v>
      </c>
      <c r="E908" s="2" t="n">
        <v>8</v>
      </c>
      <c r="F908" s="2" t="n">
        <v>51.58</v>
      </c>
      <c r="G908" s="2" t="n">
        <f aca="false">E908*F908</f>
        <v>412.64</v>
      </c>
      <c r="H908" s="2" t="s">
        <v>11</v>
      </c>
    </row>
    <row r="909" customFormat="false" ht="15" hidden="false" customHeight="false" outlineLevel="0" collapsed="false">
      <c r="A909" s="2" t="n">
        <v>908</v>
      </c>
      <c r="B909" s="2" t="s">
        <v>929</v>
      </c>
      <c r="C909" s="2" t="s">
        <v>19</v>
      </c>
      <c r="D909" s="2" t="s">
        <v>17</v>
      </c>
      <c r="E909" s="2" t="n">
        <v>9</v>
      </c>
      <c r="F909" s="2" t="n">
        <v>52.95</v>
      </c>
      <c r="G909" s="2" t="n">
        <f aca="false">E909*F909</f>
        <v>476.55</v>
      </c>
      <c r="H909" s="2" t="s">
        <v>11</v>
      </c>
    </row>
    <row r="910" customFormat="false" ht="15" hidden="false" customHeight="false" outlineLevel="0" collapsed="false">
      <c r="A910" s="2" t="n">
        <v>909</v>
      </c>
      <c r="B910" s="2" t="s">
        <v>930</v>
      </c>
      <c r="C910" s="2" t="s">
        <v>22</v>
      </c>
      <c r="D910" s="2" t="s">
        <v>20</v>
      </c>
      <c r="E910" s="2" t="n">
        <v>10</v>
      </c>
      <c r="F910" s="2" t="n">
        <v>54.32</v>
      </c>
      <c r="G910" s="2" t="n">
        <f aca="false">E910*F910</f>
        <v>543.2</v>
      </c>
      <c r="H910" s="2" t="s">
        <v>11</v>
      </c>
    </row>
    <row r="911" customFormat="false" ht="15" hidden="false" customHeight="false" outlineLevel="0" collapsed="false">
      <c r="A911" s="2" t="n">
        <v>910</v>
      </c>
      <c r="B911" s="2" t="s">
        <v>931</v>
      </c>
      <c r="C911" s="2" t="s">
        <v>25</v>
      </c>
      <c r="D911" s="2" t="s">
        <v>23</v>
      </c>
      <c r="E911" s="2" t="n">
        <v>11</v>
      </c>
      <c r="F911" s="2" t="n">
        <v>55.69</v>
      </c>
      <c r="G911" s="2" t="n">
        <f aca="false">E911*F911</f>
        <v>612.59</v>
      </c>
      <c r="H911" s="2" t="s">
        <v>11</v>
      </c>
    </row>
    <row r="912" customFormat="false" ht="15" hidden="false" customHeight="false" outlineLevel="0" collapsed="false">
      <c r="A912" s="2" t="n">
        <v>911</v>
      </c>
      <c r="B912" s="2" t="s">
        <v>932</v>
      </c>
      <c r="C912" s="2" t="s">
        <v>27</v>
      </c>
      <c r="D912" s="2" t="s">
        <v>10</v>
      </c>
      <c r="E912" s="2" t="n">
        <v>12</v>
      </c>
      <c r="F912" s="2" t="n">
        <v>57.06</v>
      </c>
      <c r="G912" s="2" t="n">
        <f aca="false">E912*F912</f>
        <v>684.72</v>
      </c>
      <c r="H912" s="2" t="s">
        <v>11</v>
      </c>
    </row>
    <row r="913" customFormat="false" ht="15" hidden="false" customHeight="false" outlineLevel="0" collapsed="false">
      <c r="A913" s="2" t="n">
        <v>912</v>
      </c>
      <c r="B913" s="2" t="s">
        <v>933</v>
      </c>
      <c r="C913" s="2" t="s">
        <v>29</v>
      </c>
      <c r="D913" s="2" t="s">
        <v>14</v>
      </c>
      <c r="E913" s="2" t="n">
        <v>13</v>
      </c>
      <c r="F913" s="2" t="n">
        <v>58.43</v>
      </c>
      <c r="G913" s="2" t="n">
        <f aca="false">E913*F913</f>
        <v>759.59</v>
      </c>
      <c r="H913" s="2" t="s">
        <v>11</v>
      </c>
    </row>
    <row r="914" customFormat="false" ht="15" hidden="false" customHeight="false" outlineLevel="0" collapsed="false">
      <c r="A914" s="2" t="n">
        <v>913</v>
      </c>
      <c r="B914" s="2" t="s">
        <v>934</v>
      </c>
      <c r="C914" s="2" t="s">
        <v>9</v>
      </c>
      <c r="D914" s="2" t="s">
        <v>17</v>
      </c>
      <c r="E914" s="2" t="n">
        <v>14</v>
      </c>
      <c r="F914" s="2" t="n">
        <v>59.8</v>
      </c>
      <c r="G914" s="2" t="n">
        <f aca="false">E914*F914</f>
        <v>837.2</v>
      </c>
      <c r="H914" s="2" t="s">
        <v>11</v>
      </c>
    </row>
    <row r="915" customFormat="false" ht="15" hidden="false" customHeight="false" outlineLevel="0" collapsed="false">
      <c r="A915" s="2" t="n">
        <v>914</v>
      </c>
      <c r="B915" s="2" t="s">
        <v>935</v>
      </c>
      <c r="C915" s="2" t="s">
        <v>13</v>
      </c>
      <c r="D915" s="2" t="s">
        <v>20</v>
      </c>
      <c r="E915" s="2" t="n">
        <v>15</v>
      </c>
      <c r="F915" s="2" t="n">
        <v>61.17</v>
      </c>
      <c r="G915" s="2" t="n">
        <f aca="false">E915*F915</f>
        <v>917.55</v>
      </c>
      <c r="H915" s="2" t="s">
        <v>11</v>
      </c>
    </row>
    <row r="916" customFormat="false" ht="15" hidden="false" customHeight="false" outlineLevel="0" collapsed="false">
      <c r="A916" s="2" t="n">
        <v>915</v>
      </c>
      <c r="B916" s="2" t="s">
        <v>936</v>
      </c>
      <c r="C916" s="2" t="s">
        <v>16</v>
      </c>
      <c r="D916" s="2" t="s">
        <v>23</v>
      </c>
      <c r="E916" s="2" t="n">
        <v>16</v>
      </c>
      <c r="F916" s="2" t="n">
        <v>62.54</v>
      </c>
      <c r="G916" s="2" t="n">
        <f aca="false">E916*F916</f>
        <v>1000.64</v>
      </c>
      <c r="H916" s="2" t="s">
        <v>11</v>
      </c>
    </row>
    <row r="917" customFormat="false" ht="15" hidden="false" customHeight="false" outlineLevel="0" collapsed="false">
      <c r="A917" s="2" t="n">
        <v>916</v>
      </c>
      <c r="B917" s="2" t="s">
        <v>937</v>
      </c>
      <c r="C917" s="2" t="s">
        <v>19</v>
      </c>
      <c r="D917" s="2" t="s">
        <v>10</v>
      </c>
      <c r="E917" s="2" t="n">
        <v>17</v>
      </c>
      <c r="F917" s="2" t="n">
        <v>63.91</v>
      </c>
      <c r="G917" s="2" t="n">
        <f aca="false">E917*F917</f>
        <v>1086.47</v>
      </c>
      <c r="H917" s="2" t="s">
        <v>11</v>
      </c>
    </row>
    <row r="918" customFormat="false" ht="15" hidden="false" customHeight="false" outlineLevel="0" collapsed="false">
      <c r="A918" s="2" t="n">
        <v>917</v>
      </c>
      <c r="B918" s="2" t="s">
        <v>938</v>
      </c>
      <c r="C918" s="2" t="s">
        <v>22</v>
      </c>
      <c r="D918" s="2" t="s">
        <v>14</v>
      </c>
      <c r="E918" s="2" t="n">
        <v>18</v>
      </c>
      <c r="F918" s="2" t="n">
        <v>65.28</v>
      </c>
      <c r="G918" s="2" t="n">
        <f aca="false">E918*F918</f>
        <v>1175.04</v>
      </c>
      <c r="H918" s="2" t="s">
        <v>11</v>
      </c>
    </row>
    <row r="919" customFormat="false" ht="15" hidden="false" customHeight="false" outlineLevel="0" collapsed="false">
      <c r="A919" s="2" t="n">
        <v>918</v>
      </c>
      <c r="B919" s="2" t="s">
        <v>939</v>
      </c>
      <c r="C919" s="2" t="s">
        <v>25</v>
      </c>
      <c r="D919" s="2" t="s">
        <v>17</v>
      </c>
      <c r="E919" s="2" t="n">
        <v>19</v>
      </c>
      <c r="F919" s="2" t="n">
        <v>66.65</v>
      </c>
      <c r="G919" s="2" t="n">
        <f aca="false">E919*F919</f>
        <v>1266.35</v>
      </c>
      <c r="H919" s="2" t="s">
        <v>11</v>
      </c>
    </row>
    <row r="920" customFormat="false" ht="15" hidden="false" customHeight="false" outlineLevel="0" collapsed="false">
      <c r="A920" s="2" t="n">
        <v>919</v>
      </c>
      <c r="B920" s="2" t="s">
        <v>940</v>
      </c>
      <c r="C920" s="2" t="s">
        <v>27</v>
      </c>
      <c r="D920" s="2" t="s">
        <v>20</v>
      </c>
      <c r="E920" s="2" t="n">
        <v>20</v>
      </c>
      <c r="F920" s="2" t="n">
        <v>68.02</v>
      </c>
      <c r="G920" s="2" t="n">
        <f aca="false">E920*F920</f>
        <v>1360.4</v>
      </c>
      <c r="H920" s="2" t="s">
        <v>11</v>
      </c>
    </row>
    <row r="921" customFormat="false" ht="15" hidden="false" customHeight="false" outlineLevel="0" collapsed="false">
      <c r="A921" s="2" t="n">
        <v>920</v>
      </c>
      <c r="B921" s="2" t="s">
        <v>941</v>
      </c>
      <c r="C921" s="2" t="s">
        <v>29</v>
      </c>
      <c r="D921" s="2" t="s">
        <v>23</v>
      </c>
      <c r="E921" s="2" t="n">
        <v>21</v>
      </c>
      <c r="F921" s="2" t="n">
        <v>69.39</v>
      </c>
      <c r="G921" s="2" t="n">
        <f aca="false">E921*F921</f>
        <v>1457.19</v>
      </c>
      <c r="H921" s="2" t="s">
        <v>11</v>
      </c>
    </row>
    <row r="922" customFormat="false" ht="15" hidden="false" customHeight="false" outlineLevel="0" collapsed="false">
      <c r="A922" s="2" t="n">
        <v>921</v>
      </c>
      <c r="B922" s="2" t="s">
        <v>942</v>
      </c>
      <c r="C922" s="2" t="s">
        <v>9</v>
      </c>
      <c r="D922" s="2" t="s">
        <v>10</v>
      </c>
      <c r="E922" s="2" t="n">
        <v>22</v>
      </c>
      <c r="F922" s="2" t="n">
        <v>70.76</v>
      </c>
      <c r="G922" s="2" t="n">
        <f aca="false">E922*F922</f>
        <v>1556.72</v>
      </c>
      <c r="H922" s="2" t="s">
        <v>11</v>
      </c>
    </row>
    <row r="923" customFormat="false" ht="15" hidden="false" customHeight="false" outlineLevel="0" collapsed="false">
      <c r="A923" s="2" t="n">
        <v>922</v>
      </c>
      <c r="B923" s="2" t="s">
        <v>943</v>
      </c>
      <c r="C923" s="2" t="s">
        <v>13</v>
      </c>
      <c r="D923" s="2" t="s">
        <v>14</v>
      </c>
      <c r="E923" s="2" t="n">
        <v>23</v>
      </c>
      <c r="F923" s="2" t="n">
        <v>72.13</v>
      </c>
      <c r="G923" s="2" t="n">
        <f aca="false">E923*F923</f>
        <v>1658.99</v>
      </c>
      <c r="H923" s="2" t="s">
        <v>11</v>
      </c>
    </row>
    <row r="924" customFormat="false" ht="15" hidden="false" customHeight="false" outlineLevel="0" collapsed="false">
      <c r="A924" s="2" t="n">
        <v>923</v>
      </c>
      <c r="B924" s="2" t="s">
        <v>944</v>
      </c>
      <c r="C924" s="2" t="s">
        <v>16</v>
      </c>
      <c r="D924" s="2" t="s">
        <v>17</v>
      </c>
      <c r="E924" s="2" t="n">
        <v>24</v>
      </c>
      <c r="F924" s="2" t="n">
        <v>73.5</v>
      </c>
      <c r="G924" s="2" t="n">
        <f aca="false">E924*F924</f>
        <v>1764</v>
      </c>
      <c r="H924" s="2" t="s">
        <v>11</v>
      </c>
    </row>
    <row r="925" customFormat="false" ht="15" hidden="false" customHeight="false" outlineLevel="0" collapsed="false">
      <c r="A925" s="2" t="n">
        <v>924</v>
      </c>
      <c r="B925" s="2" t="s">
        <v>945</v>
      </c>
      <c r="C925" s="2" t="s">
        <v>19</v>
      </c>
      <c r="D925" s="2" t="s">
        <v>20</v>
      </c>
      <c r="E925" s="2" t="n">
        <v>25</v>
      </c>
      <c r="F925" s="2" t="n">
        <v>74.87</v>
      </c>
      <c r="G925" s="2" t="n">
        <f aca="false">E925*F925</f>
        <v>1871.75</v>
      </c>
      <c r="H925" s="2" t="s">
        <v>11</v>
      </c>
    </row>
    <row r="926" customFormat="false" ht="15" hidden="false" customHeight="false" outlineLevel="0" collapsed="false">
      <c r="A926" s="2" t="n">
        <v>925</v>
      </c>
      <c r="B926" s="2" t="s">
        <v>946</v>
      </c>
      <c r="C926" s="2" t="s">
        <v>22</v>
      </c>
      <c r="D926" s="2" t="s">
        <v>23</v>
      </c>
      <c r="E926" s="2" t="n">
        <v>26</v>
      </c>
      <c r="F926" s="2" t="n">
        <v>76.24</v>
      </c>
      <c r="G926" s="2" t="n">
        <f aca="false">E926*F926</f>
        <v>1982.24</v>
      </c>
      <c r="H926" s="2" t="s">
        <v>11</v>
      </c>
    </row>
    <row r="927" customFormat="false" ht="15" hidden="false" customHeight="false" outlineLevel="0" collapsed="false">
      <c r="A927" s="2" t="n">
        <v>926</v>
      </c>
      <c r="B927" s="2" t="s">
        <v>947</v>
      </c>
      <c r="C927" s="2" t="s">
        <v>25</v>
      </c>
      <c r="D927" s="2" t="s">
        <v>10</v>
      </c>
      <c r="E927" s="2" t="n">
        <v>27</v>
      </c>
      <c r="F927" s="2" t="n">
        <v>77.61</v>
      </c>
      <c r="G927" s="2" t="n">
        <f aca="false">E927*F927</f>
        <v>2095.47</v>
      </c>
      <c r="H927" s="2" t="s">
        <v>11</v>
      </c>
    </row>
    <row r="928" customFormat="false" ht="15" hidden="false" customHeight="false" outlineLevel="0" collapsed="false">
      <c r="A928" s="2" t="n">
        <v>927</v>
      </c>
      <c r="B928" s="2" t="s">
        <v>948</v>
      </c>
      <c r="C928" s="2" t="s">
        <v>27</v>
      </c>
      <c r="D928" s="2" t="s">
        <v>14</v>
      </c>
      <c r="E928" s="2" t="n">
        <v>28</v>
      </c>
      <c r="F928" s="2" t="n">
        <v>78.98</v>
      </c>
      <c r="G928" s="2" t="n">
        <f aca="false">E928*F928</f>
        <v>2211.44</v>
      </c>
      <c r="H928" s="2" t="s">
        <v>11</v>
      </c>
    </row>
    <row r="929" customFormat="false" ht="15" hidden="false" customHeight="false" outlineLevel="0" collapsed="false">
      <c r="A929" s="2" t="n">
        <v>928</v>
      </c>
      <c r="B929" s="2" t="s">
        <v>949</v>
      </c>
      <c r="C929" s="2" t="s">
        <v>29</v>
      </c>
      <c r="D929" s="2" t="s">
        <v>17</v>
      </c>
      <c r="E929" s="2" t="n">
        <v>29</v>
      </c>
      <c r="F929" s="2" t="n">
        <v>80.35</v>
      </c>
      <c r="G929" s="2" t="n">
        <f aca="false">E929*F929</f>
        <v>2330.15</v>
      </c>
      <c r="H929" s="2" t="s">
        <v>11</v>
      </c>
    </row>
    <row r="930" customFormat="false" ht="15" hidden="false" customHeight="false" outlineLevel="0" collapsed="false">
      <c r="A930" s="2" t="n">
        <v>929</v>
      </c>
      <c r="B930" s="2" t="s">
        <v>950</v>
      </c>
      <c r="C930" s="2" t="s">
        <v>9</v>
      </c>
      <c r="D930" s="2" t="s">
        <v>20</v>
      </c>
      <c r="E930" s="2" t="n">
        <v>30</v>
      </c>
      <c r="F930" s="2" t="n">
        <v>81.72</v>
      </c>
      <c r="G930" s="2" t="n">
        <f aca="false">E930*F930</f>
        <v>2451.6</v>
      </c>
      <c r="H930" s="2" t="s">
        <v>11</v>
      </c>
    </row>
    <row r="931" customFormat="false" ht="15" hidden="false" customHeight="false" outlineLevel="0" collapsed="false">
      <c r="A931" s="2" t="n">
        <v>930</v>
      </c>
      <c r="B931" s="2" t="s">
        <v>951</v>
      </c>
      <c r="C931" s="2" t="s">
        <v>13</v>
      </c>
      <c r="D931" s="2" t="s">
        <v>23</v>
      </c>
      <c r="E931" s="2" t="n">
        <v>31</v>
      </c>
      <c r="F931" s="2" t="n">
        <v>83.09</v>
      </c>
      <c r="G931" s="2" t="n">
        <f aca="false">E931*F931</f>
        <v>2575.79</v>
      </c>
      <c r="H931" s="2" t="s">
        <v>11</v>
      </c>
    </row>
    <row r="932" customFormat="false" ht="15" hidden="false" customHeight="false" outlineLevel="0" collapsed="false">
      <c r="A932" s="2" t="n">
        <v>931</v>
      </c>
      <c r="B932" s="2" t="s">
        <v>952</v>
      </c>
      <c r="C932" s="2" t="s">
        <v>16</v>
      </c>
      <c r="D932" s="2" t="s">
        <v>10</v>
      </c>
      <c r="E932" s="2" t="n">
        <v>32</v>
      </c>
      <c r="F932" s="2" t="n">
        <v>84.46</v>
      </c>
      <c r="G932" s="2" t="n">
        <f aca="false">E932*F932</f>
        <v>2702.72</v>
      </c>
      <c r="H932" s="2" t="s">
        <v>11</v>
      </c>
    </row>
    <row r="933" customFormat="false" ht="15" hidden="false" customHeight="false" outlineLevel="0" collapsed="false">
      <c r="A933" s="2" t="n">
        <v>932</v>
      </c>
      <c r="B933" s="2" t="s">
        <v>953</v>
      </c>
      <c r="C933" s="2" t="s">
        <v>19</v>
      </c>
      <c r="D933" s="2" t="s">
        <v>14</v>
      </c>
      <c r="E933" s="2" t="n">
        <v>33</v>
      </c>
      <c r="F933" s="2" t="n">
        <v>85.83</v>
      </c>
      <c r="G933" s="2" t="n">
        <f aca="false">E933*F933</f>
        <v>2832.39</v>
      </c>
      <c r="H933" s="2" t="s">
        <v>11</v>
      </c>
    </row>
    <row r="934" customFormat="false" ht="15" hidden="false" customHeight="false" outlineLevel="0" collapsed="false">
      <c r="A934" s="2" t="n">
        <v>933</v>
      </c>
      <c r="B934" s="2" t="s">
        <v>954</v>
      </c>
      <c r="C934" s="2" t="s">
        <v>22</v>
      </c>
      <c r="D934" s="2" t="s">
        <v>17</v>
      </c>
      <c r="E934" s="2" t="n">
        <v>34</v>
      </c>
      <c r="F934" s="2" t="n">
        <v>87.2</v>
      </c>
      <c r="G934" s="2" t="n">
        <f aca="false">E934*F934</f>
        <v>2964.8</v>
      </c>
      <c r="H934" s="2" t="s">
        <v>11</v>
      </c>
    </row>
    <row r="935" customFormat="false" ht="15" hidden="false" customHeight="false" outlineLevel="0" collapsed="false">
      <c r="A935" s="2" t="n">
        <v>934</v>
      </c>
      <c r="B935" s="2" t="s">
        <v>955</v>
      </c>
      <c r="C935" s="2" t="s">
        <v>25</v>
      </c>
      <c r="D935" s="2" t="s">
        <v>20</v>
      </c>
      <c r="E935" s="2" t="n">
        <v>35</v>
      </c>
      <c r="F935" s="2" t="n">
        <v>88.57</v>
      </c>
      <c r="G935" s="2" t="n">
        <f aca="false">E935*F935</f>
        <v>3099.95</v>
      </c>
      <c r="H935" s="2" t="s">
        <v>11</v>
      </c>
    </row>
    <row r="936" customFormat="false" ht="15" hidden="false" customHeight="false" outlineLevel="0" collapsed="false">
      <c r="A936" s="2" t="n">
        <v>935</v>
      </c>
      <c r="B936" s="2" t="s">
        <v>956</v>
      </c>
      <c r="C936" s="2" t="s">
        <v>27</v>
      </c>
      <c r="D936" s="2" t="s">
        <v>23</v>
      </c>
      <c r="E936" s="2" t="n">
        <v>36</v>
      </c>
      <c r="F936" s="2" t="n">
        <v>89.94</v>
      </c>
      <c r="G936" s="2" t="n">
        <f aca="false">E936*F936</f>
        <v>3237.84</v>
      </c>
      <c r="H936" s="2" t="s">
        <v>11</v>
      </c>
    </row>
    <row r="937" customFormat="false" ht="15" hidden="false" customHeight="false" outlineLevel="0" collapsed="false">
      <c r="A937" s="2" t="n">
        <v>936</v>
      </c>
      <c r="B937" s="2" t="s">
        <v>957</v>
      </c>
      <c r="C937" s="2" t="s">
        <v>29</v>
      </c>
      <c r="D937" s="2" t="s">
        <v>10</v>
      </c>
      <c r="E937" s="2" t="n">
        <v>37</v>
      </c>
      <c r="F937" s="2" t="n">
        <v>91.31</v>
      </c>
      <c r="G937" s="2" t="n">
        <f aca="false">E937*F937</f>
        <v>3378.47</v>
      </c>
      <c r="H937" s="2" t="s">
        <v>11</v>
      </c>
    </row>
    <row r="938" customFormat="false" ht="15" hidden="false" customHeight="false" outlineLevel="0" collapsed="false">
      <c r="A938" s="2" t="n">
        <v>937</v>
      </c>
      <c r="B938" s="2" t="s">
        <v>958</v>
      </c>
      <c r="C938" s="2" t="s">
        <v>9</v>
      </c>
      <c r="D938" s="2" t="s">
        <v>14</v>
      </c>
      <c r="E938" s="2" t="n">
        <v>38</v>
      </c>
      <c r="F938" s="2" t="n">
        <v>92.68</v>
      </c>
      <c r="G938" s="2" t="n">
        <f aca="false">E938*F938</f>
        <v>3521.84</v>
      </c>
      <c r="H938" s="2" t="s">
        <v>11</v>
      </c>
    </row>
    <row r="939" customFormat="false" ht="15" hidden="false" customHeight="false" outlineLevel="0" collapsed="false">
      <c r="A939" s="2" t="n">
        <v>938</v>
      </c>
      <c r="B939" s="2" t="s">
        <v>959</v>
      </c>
      <c r="C939" s="2" t="s">
        <v>13</v>
      </c>
      <c r="D939" s="2" t="s">
        <v>17</v>
      </c>
      <c r="E939" s="2" t="n">
        <v>39</v>
      </c>
      <c r="F939" s="2" t="n">
        <v>94.05</v>
      </c>
      <c r="G939" s="2" t="n">
        <f aca="false">E939*F939</f>
        <v>3667.95</v>
      </c>
      <c r="H939" s="2" t="s">
        <v>11</v>
      </c>
    </row>
    <row r="940" customFormat="false" ht="15" hidden="false" customHeight="false" outlineLevel="0" collapsed="false">
      <c r="A940" s="2" t="n">
        <v>939</v>
      </c>
      <c r="B940" s="2" t="s">
        <v>960</v>
      </c>
      <c r="C940" s="2" t="s">
        <v>16</v>
      </c>
      <c r="D940" s="2" t="s">
        <v>20</v>
      </c>
      <c r="E940" s="2" t="n">
        <v>40</v>
      </c>
      <c r="F940" s="2" t="n">
        <v>95.42</v>
      </c>
      <c r="G940" s="2" t="n">
        <f aca="false">E940*F940</f>
        <v>3816.8</v>
      </c>
      <c r="H940" s="2" t="s">
        <v>11</v>
      </c>
    </row>
    <row r="941" customFormat="false" ht="15" hidden="false" customHeight="false" outlineLevel="0" collapsed="false">
      <c r="A941" s="2" t="n">
        <v>940</v>
      </c>
      <c r="B941" s="2" t="s">
        <v>961</v>
      </c>
      <c r="C941" s="2" t="s">
        <v>19</v>
      </c>
      <c r="D941" s="2" t="s">
        <v>23</v>
      </c>
      <c r="E941" s="2" t="n">
        <v>41</v>
      </c>
      <c r="F941" s="2" t="n">
        <v>96.79</v>
      </c>
      <c r="G941" s="2" t="n">
        <f aca="false">E941*F941</f>
        <v>3968.39</v>
      </c>
      <c r="H941" s="2" t="s">
        <v>11</v>
      </c>
    </row>
    <row r="942" customFormat="false" ht="15" hidden="false" customHeight="false" outlineLevel="0" collapsed="false">
      <c r="A942" s="2" t="n">
        <v>941</v>
      </c>
      <c r="B942" s="2" t="s">
        <v>962</v>
      </c>
      <c r="C942" s="2" t="s">
        <v>22</v>
      </c>
      <c r="D942" s="2" t="s">
        <v>10</v>
      </c>
      <c r="E942" s="2" t="n">
        <v>42</v>
      </c>
      <c r="F942" s="2" t="n">
        <v>98.16</v>
      </c>
      <c r="G942" s="2" t="n">
        <f aca="false">E942*F942</f>
        <v>4122.72</v>
      </c>
      <c r="H942" s="2" t="s">
        <v>11</v>
      </c>
    </row>
    <row r="943" customFormat="false" ht="15" hidden="false" customHeight="false" outlineLevel="0" collapsed="false">
      <c r="A943" s="2" t="n">
        <v>942</v>
      </c>
      <c r="B943" s="2" t="s">
        <v>963</v>
      </c>
      <c r="C943" s="2" t="s">
        <v>25</v>
      </c>
      <c r="D943" s="2" t="s">
        <v>14</v>
      </c>
      <c r="E943" s="2" t="n">
        <v>43</v>
      </c>
      <c r="F943" s="2" t="n">
        <v>99.53</v>
      </c>
      <c r="G943" s="2" t="n">
        <f aca="false">E943*F943</f>
        <v>4279.79</v>
      </c>
      <c r="H943" s="2" t="s">
        <v>11</v>
      </c>
    </row>
    <row r="944" customFormat="false" ht="15" hidden="false" customHeight="false" outlineLevel="0" collapsed="false">
      <c r="A944" s="2" t="n">
        <v>943</v>
      </c>
      <c r="B944" s="2" t="s">
        <v>964</v>
      </c>
      <c r="C944" s="2" t="s">
        <v>27</v>
      </c>
      <c r="D944" s="2" t="s">
        <v>17</v>
      </c>
      <c r="E944" s="2" t="n">
        <v>44</v>
      </c>
      <c r="F944" s="2" t="n">
        <v>100.9</v>
      </c>
      <c r="G944" s="2" t="n">
        <f aca="false">E944*F944</f>
        <v>4439.6</v>
      </c>
      <c r="H944" s="2" t="s">
        <v>11</v>
      </c>
    </row>
    <row r="945" customFormat="false" ht="15" hidden="false" customHeight="false" outlineLevel="0" collapsed="false">
      <c r="A945" s="2" t="n">
        <v>944</v>
      </c>
      <c r="B945" s="2" t="s">
        <v>965</v>
      </c>
      <c r="C945" s="2" t="s">
        <v>29</v>
      </c>
      <c r="D945" s="2" t="s">
        <v>20</v>
      </c>
      <c r="E945" s="2" t="n">
        <v>45</v>
      </c>
      <c r="F945" s="2" t="n">
        <v>102.27</v>
      </c>
      <c r="G945" s="2" t="n">
        <f aca="false">E945*F945</f>
        <v>4602.15</v>
      </c>
      <c r="H945" s="2" t="s">
        <v>11</v>
      </c>
    </row>
    <row r="946" customFormat="false" ht="15" hidden="false" customHeight="false" outlineLevel="0" collapsed="false">
      <c r="A946" s="2" t="n">
        <v>945</v>
      </c>
      <c r="B946" s="2" t="s">
        <v>966</v>
      </c>
      <c r="C946" s="2" t="s">
        <v>9</v>
      </c>
      <c r="D946" s="2" t="s">
        <v>23</v>
      </c>
      <c r="E946" s="2" t="n">
        <v>46</v>
      </c>
      <c r="F946" s="2" t="n">
        <v>103.64</v>
      </c>
      <c r="G946" s="2" t="n">
        <f aca="false">E946*F946</f>
        <v>4767.44</v>
      </c>
      <c r="H946" s="2" t="s">
        <v>11</v>
      </c>
    </row>
    <row r="947" customFormat="false" ht="15" hidden="false" customHeight="false" outlineLevel="0" collapsed="false">
      <c r="A947" s="2" t="n">
        <v>946</v>
      </c>
      <c r="B947" s="2" t="s">
        <v>967</v>
      </c>
      <c r="C947" s="2" t="s">
        <v>13</v>
      </c>
      <c r="D947" s="2" t="s">
        <v>10</v>
      </c>
      <c r="E947" s="2" t="n">
        <v>47</v>
      </c>
      <c r="F947" s="2" t="n">
        <v>105.01</v>
      </c>
      <c r="G947" s="2" t="n">
        <f aca="false">E947*F947</f>
        <v>4935.47</v>
      </c>
      <c r="H947" s="2" t="s">
        <v>11</v>
      </c>
    </row>
    <row r="948" customFormat="false" ht="15" hidden="false" customHeight="false" outlineLevel="0" collapsed="false">
      <c r="A948" s="2" t="n">
        <v>947</v>
      </c>
      <c r="B948" s="2" t="s">
        <v>968</v>
      </c>
      <c r="C948" s="2" t="s">
        <v>16</v>
      </c>
      <c r="D948" s="2" t="s">
        <v>14</v>
      </c>
      <c r="E948" s="2" t="n">
        <v>48</v>
      </c>
      <c r="F948" s="2" t="n">
        <v>106.38</v>
      </c>
      <c r="G948" s="2" t="n">
        <f aca="false">E948*F948</f>
        <v>5106.24</v>
      </c>
      <c r="H948" s="2" t="s">
        <v>11</v>
      </c>
    </row>
    <row r="949" customFormat="false" ht="15" hidden="false" customHeight="false" outlineLevel="0" collapsed="false">
      <c r="A949" s="2" t="n">
        <v>948</v>
      </c>
      <c r="B949" s="2" t="s">
        <v>969</v>
      </c>
      <c r="C949" s="2" t="s">
        <v>19</v>
      </c>
      <c r="D949" s="2" t="s">
        <v>17</v>
      </c>
      <c r="E949" s="2" t="n">
        <v>49</v>
      </c>
      <c r="F949" s="2" t="n">
        <v>107.75</v>
      </c>
      <c r="G949" s="2" t="n">
        <f aca="false">E949*F949</f>
        <v>5279.75</v>
      </c>
      <c r="H949" s="2" t="s">
        <v>11</v>
      </c>
    </row>
    <row r="950" customFormat="false" ht="15" hidden="false" customHeight="false" outlineLevel="0" collapsed="false">
      <c r="A950" s="2" t="n">
        <v>949</v>
      </c>
      <c r="B950" s="2" t="s">
        <v>970</v>
      </c>
      <c r="C950" s="2" t="s">
        <v>22</v>
      </c>
      <c r="D950" s="2" t="s">
        <v>20</v>
      </c>
      <c r="E950" s="2" t="n">
        <v>50</v>
      </c>
      <c r="F950" s="2" t="n">
        <v>109.12</v>
      </c>
      <c r="G950" s="2" t="n">
        <f aca="false">E950*F950</f>
        <v>5456</v>
      </c>
      <c r="H950" s="2" t="s">
        <v>11</v>
      </c>
    </row>
    <row r="951" customFormat="false" ht="15" hidden="false" customHeight="false" outlineLevel="0" collapsed="false">
      <c r="A951" s="2" t="n">
        <v>950</v>
      </c>
      <c r="B951" s="2" t="s">
        <v>971</v>
      </c>
      <c r="C951" s="2" t="s">
        <v>25</v>
      </c>
      <c r="D951" s="2" t="s">
        <v>23</v>
      </c>
      <c r="E951" s="2" t="n">
        <v>1</v>
      </c>
      <c r="F951" s="2" t="n">
        <v>110.49</v>
      </c>
      <c r="G951" s="2" t="n">
        <f aca="false">E951*F951</f>
        <v>110.49</v>
      </c>
      <c r="H951" s="2" t="s">
        <v>11</v>
      </c>
    </row>
    <row r="952" customFormat="false" ht="15" hidden="false" customHeight="false" outlineLevel="0" collapsed="false">
      <c r="A952" s="2" t="n">
        <v>951</v>
      </c>
      <c r="B952" s="2" t="s">
        <v>972</v>
      </c>
      <c r="C952" s="2" t="s">
        <v>27</v>
      </c>
      <c r="D952" s="2" t="s">
        <v>10</v>
      </c>
      <c r="E952" s="2" t="n">
        <v>2</v>
      </c>
      <c r="F952" s="2" t="n">
        <v>111.86</v>
      </c>
      <c r="G952" s="2" t="n">
        <f aca="false">E952*F952</f>
        <v>223.72</v>
      </c>
      <c r="H952" s="2" t="s">
        <v>11</v>
      </c>
    </row>
    <row r="953" customFormat="false" ht="15" hidden="false" customHeight="false" outlineLevel="0" collapsed="false">
      <c r="A953" s="2" t="n">
        <v>952</v>
      </c>
      <c r="B953" s="2" t="s">
        <v>973</v>
      </c>
      <c r="C953" s="2" t="s">
        <v>29</v>
      </c>
      <c r="D953" s="2" t="s">
        <v>14</v>
      </c>
      <c r="E953" s="2" t="n">
        <v>3</v>
      </c>
      <c r="F953" s="2" t="n">
        <v>113.23</v>
      </c>
      <c r="G953" s="2" t="n">
        <f aca="false">E953*F953</f>
        <v>339.69</v>
      </c>
      <c r="H953" s="2" t="s">
        <v>11</v>
      </c>
    </row>
    <row r="954" customFormat="false" ht="15" hidden="false" customHeight="false" outlineLevel="0" collapsed="false">
      <c r="A954" s="2" t="n">
        <v>953</v>
      </c>
      <c r="B954" s="2" t="s">
        <v>974</v>
      </c>
      <c r="C954" s="2" t="s">
        <v>9</v>
      </c>
      <c r="D954" s="2" t="s">
        <v>17</v>
      </c>
      <c r="E954" s="2" t="n">
        <v>4</v>
      </c>
      <c r="F954" s="2" t="n">
        <v>114.6</v>
      </c>
      <c r="G954" s="2" t="n">
        <f aca="false">E954*F954</f>
        <v>458.4</v>
      </c>
      <c r="H954" s="2" t="s">
        <v>11</v>
      </c>
    </row>
    <row r="955" customFormat="false" ht="15" hidden="false" customHeight="false" outlineLevel="0" collapsed="false">
      <c r="A955" s="2" t="n">
        <v>954</v>
      </c>
      <c r="B955" s="2" t="s">
        <v>975</v>
      </c>
      <c r="C955" s="2" t="s">
        <v>13</v>
      </c>
      <c r="D955" s="2" t="s">
        <v>20</v>
      </c>
      <c r="E955" s="2" t="n">
        <v>5</v>
      </c>
      <c r="F955" s="2" t="n">
        <v>115.97</v>
      </c>
      <c r="G955" s="2" t="n">
        <f aca="false">E955*F955</f>
        <v>579.85</v>
      </c>
      <c r="H955" s="2" t="s">
        <v>11</v>
      </c>
    </row>
    <row r="956" customFormat="false" ht="15" hidden="false" customHeight="false" outlineLevel="0" collapsed="false">
      <c r="A956" s="2" t="n">
        <v>955</v>
      </c>
      <c r="B956" s="2" t="s">
        <v>976</v>
      </c>
      <c r="C956" s="2" t="s">
        <v>16</v>
      </c>
      <c r="D956" s="2" t="s">
        <v>23</v>
      </c>
      <c r="E956" s="2" t="n">
        <v>6</v>
      </c>
      <c r="F956" s="2" t="n">
        <v>117.34</v>
      </c>
      <c r="G956" s="2" t="n">
        <f aca="false">E956*F956</f>
        <v>704.04</v>
      </c>
      <c r="H956" s="2" t="s">
        <v>11</v>
      </c>
    </row>
    <row r="957" customFormat="false" ht="15" hidden="false" customHeight="false" outlineLevel="0" collapsed="false">
      <c r="A957" s="2" t="n">
        <v>956</v>
      </c>
      <c r="B957" s="2" t="s">
        <v>977</v>
      </c>
      <c r="C957" s="2" t="s">
        <v>19</v>
      </c>
      <c r="D957" s="2" t="s">
        <v>10</v>
      </c>
      <c r="E957" s="2" t="n">
        <v>7</v>
      </c>
      <c r="F957" s="2" t="n">
        <v>118.71</v>
      </c>
      <c r="G957" s="2" t="n">
        <f aca="false">E957*F957</f>
        <v>830.97</v>
      </c>
      <c r="H957" s="2" t="s">
        <v>11</v>
      </c>
    </row>
    <row r="958" customFormat="false" ht="15" hidden="false" customHeight="false" outlineLevel="0" collapsed="false">
      <c r="A958" s="2" t="n">
        <v>957</v>
      </c>
      <c r="B958" s="2" t="s">
        <v>978</v>
      </c>
      <c r="C958" s="2" t="s">
        <v>22</v>
      </c>
      <c r="D958" s="2" t="s">
        <v>14</v>
      </c>
      <c r="E958" s="2" t="n">
        <v>8</v>
      </c>
      <c r="F958" s="2" t="n">
        <v>120.08</v>
      </c>
      <c r="G958" s="2" t="n">
        <f aca="false">E958*F958</f>
        <v>960.64</v>
      </c>
      <c r="H958" s="2" t="s">
        <v>11</v>
      </c>
    </row>
    <row r="959" customFormat="false" ht="15" hidden="false" customHeight="false" outlineLevel="0" collapsed="false">
      <c r="A959" s="2" t="n">
        <v>958</v>
      </c>
      <c r="B959" s="2" t="s">
        <v>979</v>
      </c>
      <c r="C959" s="2" t="s">
        <v>25</v>
      </c>
      <c r="D959" s="2" t="s">
        <v>17</v>
      </c>
      <c r="E959" s="2" t="n">
        <v>9</v>
      </c>
      <c r="F959" s="2" t="n">
        <v>121.45</v>
      </c>
      <c r="G959" s="2" t="n">
        <f aca="false">E959*F959</f>
        <v>1093.05</v>
      </c>
      <c r="H959" s="2" t="s">
        <v>11</v>
      </c>
    </row>
    <row r="960" customFormat="false" ht="15" hidden="false" customHeight="false" outlineLevel="0" collapsed="false">
      <c r="A960" s="2" t="n">
        <v>959</v>
      </c>
      <c r="B960" s="2" t="s">
        <v>980</v>
      </c>
      <c r="C960" s="2" t="s">
        <v>27</v>
      </c>
      <c r="D960" s="2" t="s">
        <v>20</v>
      </c>
      <c r="E960" s="2" t="n">
        <v>10</v>
      </c>
      <c r="F960" s="2" t="n">
        <v>122.82</v>
      </c>
      <c r="G960" s="2" t="n">
        <f aca="false">E960*F960</f>
        <v>1228.2</v>
      </c>
      <c r="H960" s="2" t="s">
        <v>11</v>
      </c>
    </row>
    <row r="961" customFormat="false" ht="15" hidden="false" customHeight="false" outlineLevel="0" collapsed="false">
      <c r="A961" s="2" t="n">
        <v>960</v>
      </c>
      <c r="B961" s="2" t="s">
        <v>981</v>
      </c>
      <c r="C961" s="2" t="s">
        <v>29</v>
      </c>
      <c r="D961" s="2" t="s">
        <v>23</v>
      </c>
      <c r="E961" s="2" t="n">
        <v>11</v>
      </c>
      <c r="F961" s="2" t="n">
        <v>124.19</v>
      </c>
      <c r="G961" s="2" t="n">
        <f aca="false">E961*F961</f>
        <v>1366.09</v>
      </c>
      <c r="H961" s="2" t="s">
        <v>11</v>
      </c>
    </row>
    <row r="962" customFormat="false" ht="15" hidden="false" customHeight="false" outlineLevel="0" collapsed="false">
      <c r="A962" s="2" t="n">
        <v>961</v>
      </c>
      <c r="B962" s="2" t="s">
        <v>982</v>
      </c>
      <c r="C962" s="2" t="s">
        <v>9</v>
      </c>
      <c r="D962" s="2" t="s">
        <v>10</v>
      </c>
      <c r="E962" s="2" t="n">
        <v>12</v>
      </c>
      <c r="F962" s="2" t="n">
        <v>125.56</v>
      </c>
      <c r="G962" s="2" t="n">
        <f aca="false">E962*F962</f>
        <v>1506.72</v>
      </c>
      <c r="H962" s="2" t="s">
        <v>11</v>
      </c>
    </row>
    <row r="963" customFormat="false" ht="15" hidden="false" customHeight="false" outlineLevel="0" collapsed="false">
      <c r="A963" s="2" t="n">
        <v>962</v>
      </c>
      <c r="B963" s="2" t="s">
        <v>983</v>
      </c>
      <c r="C963" s="2" t="s">
        <v>13</v>
      </c>
      <c r="D963" s="2" t="s">
        <v>14</v>
      </c>
      <c r="E963" s="2" t="n">
        <v>13</v>
      </c>
      <c r="F963" s="2" t="n">
        <v>126.93</v>
      </c>
      <c r="G963" s="2" t="n">
        <f aca="false">E963*F963</f>
        <v>1650.09</v>
      </c>
      <c r="H963" s="2" t="s">
        <v>11</v>
      </c>
    </row>
    <row r="964" customFormat="false" ht="15" hidden="false" customHeight="false" outlineLevel="0" collapsed="false">
      <c r="A964" s="2" t="n">
        <v>963</v>
      </c>
      <c r="B964" s="2" t="s">
        <v>984</v>
      </c>
      <c r="C964" s="2" t="s">
        <v>16</v>
      </c>
      <c r="D964" s="2" t="s">
        <v>17</v>
      </c>
      <c r="E964" s="2" t="n">
        <v>14</v>
      </c>
      <c r="F964" s="2" t="n">
        <v>128.3</v>
      </c>
      <c r="G964" s="2" t="n">
        <f aca="false">E964*F964</f>
        <v>1796.2</v>
      </c>
      <c r="H964" s="2" t="s">
        <v>11</v>
      </c>
    </row>
    <row r="965" customFormat="false" ht="15" hidden="false" customHeight="false" outlineLevel="0" collapsed="false">
      <c r="A965" s="2" t="n">
        <v>964</v>
      </c>
      <c r="B965" s="2" t="s">
        <v>985</v>
      </c>
      <c r="C965" s="2" t="s">
        <v>19</v>
      </c>
      <c r="D965" s="2" t="s">
        <v>20</v>
      </c>
      <c r="E965" s="2" t="n">
        <v>15</v>
      </c>
      <c r="F965" s="2" t="n">
        <v>129.67</v>
      </c>
      <c r="G965" s="2" t="n">
        <f aca="false">E965*F965</f>
        <v>1945.05</v>
      </c>
      <c r="H965" s="2" t="s">
        <v>11</v>
      </c>
    </row>
    <row r="966" customFormat="false" ht="15" hidden="false" customHeight="false" outlineLevel="0" collapsed="false">
      <c r="A966" s="2" t="n">
        <v>965</v>
      </c>
      <c r="B966" s="2" t="s">
        <v>986</v>
      </c>
      <c r="C966" s="2" t="s">
        <v>22</v>
      </c>
      <c r="D966" s="2" t="s">
        <v>23</v>
      </c>
      <c r="E966" s="2" t="n">
        <v>16</v>
      </c>
      <c r="F966" s="2" t="n">
        <v>131.04</v>
      </c>
      <c r="G966" s="2" t="n">
        <f aca="false">E966*F966</f>
        <v>2096.64</v>
      </c>
      <c r="H966" s="2" t="s">
        <v>11</v>
      </c>
    </row>
    <row r="967" customFormat="false" ht="15" hidden="false" customHeight="false" outlineLevel="0" collapsed="false">
      <c r="A967" s="2" t="n">
        <v>966</v>
      </c>
      <c r="B967" s="2" t="s">
        <v>987</v>
      </c>
      <c r="C967" s="2" t="s">
        <v>25</v>
      </c>
      <c r="D967" s="2" t="s">
        <v>10</v>
      </c>
      <c r="E967" s="2" t="n">
        <v>17</v>
      </c>
      <c r="F967" s="2" t="n">
        <v>132.41</v>
      </c>
      <c r="G967" s="2" t="n">
        <f aca="false">E967*F967</f>
        <v>2250.97</v>
      </c>
      <c r="H967" s="2" t="s">
        <v>11</v>
      </c>
    </row>
    <row r="968" customFormat="false" ht="15" hidden="false" customHeight="false" outlineLevel="0" collapsed="false">
      <c r="A968" s="2" t="n">
        <v>967</v>
      </c>
      <c r="B968" s="2" t="s">
        <v>988</v>
      </c>
      <c r="C968" s="2" t="s">
        <v>27</v>
      </c>
      <c r="D968" s="2" t="s">
        <v>14</v>
      </c>
      <c r="E968" s="2" t="n">
        <v>18</v>
      </c>
      <c r="F968" s="2" t="n">
        <v>133.78</v>
      </c>
      <c r="G968" s="2" t="n">
        <f aca="false">E968*F968</f>
        <v>2408.04</v>
      </c>
      <c r="H968" s="2" t="s">
        <v>11</v>
      </c>
    </row>
    <row r="969" customFormat="false" ht="15" hidden="false" customHeight="false" outlineLevel="0" collapsed="false">
      <c r="A969" s="2" t="n">
        <v>968</v>
      </c>
      <c r="B969" s="2" t="s">
        <v>989</v>
      </c>
      <c r="C969" s="2" t="s">
        <v>29</v>
      </c>
      <c r="D969" s="2" t="s">
        <v>17</v>
      </c>
      <c r="E969" s="2" t="n">
        <v>19</v>
      </c>
      <c r="F969" s="2" t="n">
        <v>135.15</v>
      </c>
      <c r="G969" s="2" t="n">
        <f aca="false">E969*F969</f>
        <v>2567.85</v>
      </c>
      <c r="H969" s="2" t="s">
        <v>11</v>
      </c>
    </row>
    <row r="970" customFormat="false" ht="15" hidden="false" customHeight="false" outlineLevel="0" collapsed="false">
      <c r="A970" s="2" t="n">
        <v>969</v>
      </c>
      <c r="B970" s="2" t="s">
        <v>990</v>
      </c>
      <c r="C970" s="2" t="s">
        <v>9</v>
      </c>
      <c r="D970" s="2" t="s">
        <v>20</v>
      </c>
      <c r="E970" s="2" t="n">
        <v>20</v>
      </c>
      <c r="F970" s="2" t="n">
        <v>136.52</v>
      </c>
      <c r="G970" s="2" t="n">
        <f aca="false">E970*F970</f>
        <v>2730.4</v>
      </c>
      <c r="H970" s="2" t="s">
        <v>11</v>
      </c>
    </row>
    <row r="971" customFormat="false" ht="15" hidden="false" customHeight="false" outlineLevel="0" collapsed="false">
      <c r="A971" s="2" t="n">
        <v>970</v>
      </c>
      <c r="B971" s="2" t="s">
        <v>991</v>
      </c>
      <c r="C971" s="2" t="s">
        <v>13</v>
      </c>
      <c r="D971" s="2" t="s">
        <v>23</v>
      </c>
      <c r="E971" s="2" t="n">
        <v>21</v>
      </c>
      <c r="F971" s="2" t="n">
        <v>5</v>
      </c>
      <c r="G971" s="2" t="n">
        <f aca="false">E971*F971</f>
        <v>105</v>
      </c>
      <c r="H971" s="2" t="s">
        <v>11</v>
      </c>
    </row>
    <row r="972" customFormat="false" ht="15" hidden="false" customHeight="false" outlineLevel="0" collapsed="false">
      <c r="A972" s="2" t="n">
        <v>971</v>
      </c>
      <c r="B972" s="2" t="s">
        <v>992</v>
      </c>
      <c r="C972" s="2" t="s">
        <v>16</v>
      </c>
      <c r="D972" s="2" t="s">
        <v>10</v>
      </c>
      <c r="E972" s="2" t="n">
        <v>22</v>
      </c>
      <c r="F972" s="2" t="n">
        <v>6.37</v>
      </c>
      <c r="G972" s="2" t="n">
        <f aca="false">E972*F972</f>
        <v>140.14</v>
      </c>
      <c r="H972" s="2" t="s">
        <v>11</v>
      </c>
    </row>
    <row r="973" customFormat="false" ht="15" hidden="false" customHeight="false" outlineLevel="0" collapsed="false">
      <c r="A973" s="2" t="n">
        <v>972</v>
      </c>
      <c r="B973" s="2" t="s">
        <v>993</v>
      </c>
      <c r="C973" s="2" t="s">
        <v>19</v>
      </c>
      <c r="D973" s="2" t="s">
        <v>14</v>
      </c>
      <c r="E973" s="2" t="n">
        <v>23</v>
      </c>
      <c r="F973" s="2" t="n">
        <v>7.74</v>
      </c>
      <c r="G973" s="2" t="n">
        <f aca="false">E973*F973</f>
        <v>178.02</v>
      </c>
      <c r="H973" s="2" t="s">
        <v>11</v>
      </c>
    </row>
    <row r="974" customFormat="false" ht="15" hidden="false" customHeight="false" outlineLevel="0" collapsed="false">
      <c r="A974" s="2" t="n">
        <v>973</v>
      </c>
      <c r="B974" s="2" t="s">
        <v>994</v>
      </c>
      <c r="C974" s="2" t="s">
        <v>22</v>
      </c>
      <c r="D974" s="2" t="s">
        <v>17</v>
      </c>
      <c r="E974" s="2" t="n">
        <v>24</v>
      </c>
      <c r="F974" s="2" t="n">
        <v>9.11</v>
      </c>
      <c r="G974" s="2" t="n">
        <f aca="false">E974*F974</f>
        <v>218.64</v>
      </c>
      <c r="H974" s="2" t="s">
        <v>11</v>
      </c>
    </row>
    <row r="975" customFormat="false" ht="15" hidden="false" customHeight="false" outlineLevel="0" collapsed="false">
      <c r="A975" s="2" t="n">
        <v>974</v>
      </c>
      <c r="B975" s="2" t="s">
        <v>995</v>
      </c>
      <c r="C975" s="2" t="s">
        <v>25</v>
      </c>
      <c r="D975" s="2" t="s">
        <v>20</v>
      </c>
      <c r="E975" s="2" t="n">
        <v>25</v>
      </c>
      <c r="F975" s="2" t="n">
        <v>10.48</v>
      </c>
      <c r="G975" s="2" t="n">
        <f aca="false">E975*F975</f>
        <v>262</v>
      </c>
      <c r="H975" s="2" t="s">
        <v>11</v>
      </c>
    </row>
    <row r="976" customFormat="false" ht="15" hidden="false" customHeight="false" outlineLevel="0" collapsed="false">
      <c r="A976" s="2" t="n">
        <v>975</v>
      </c>
      <c r="B976" s="2" t="s">
        <v>996</v>
      </c>
      <c r="C976" s="2" t="s">
        <v>27</v>
      </c>
      <c r="D976" s="2" t="s">
        <v>23</v>
      </c>
      <c r="E976" s="2" t="n">
        <v>26</v>
      </c>
      <c r="F976" s="2" t="n">
        <v>11.85</v>
      </c>
      <c r="G976" s="2" t="n">
        <f aca="false">E976*F976</f>
        <v>308.1</v>
      </c>
      <c r="H976" s="2" t="s">
        <v>11</v>
      </c>
    </row>
    <row r="977" customFormat="false" ht="15" hidden="false" customHeight="false" outlineLevel="0" collapsed="false">
      <c r="A977" s="2" t="n">
        <v>976</v>
      </c>
      <c r="B977" s="2" t="s">
        <v>997</v>
      </c>
      <c r="C977" s="2" t="s">
        <v>29</v>
      </c>
      <c r="D977" s="2" t="s">
        <v>10</v>
      </c>
      <c r="E977" s="2" t="n">
        <v>27</v>
      </c>
      <c r="F977" s="2" t="n">
        <v>13.22</v>
      </c>
      <c r="G977" s="2" t="n">
        <f aca="false">E977*F977</f>
        <v>356.94</v>
      </c>
      <c r="H977" s="2" t="s">
        <v>11</v>
      </c>
    </row>
    <row r="978" customFormat="false" ht="15" hidden="false" customHeight="false" outlineLevel="0" collapsed="false">
      <c r="A978" s="2" t="n">
        <v>977</v>
      </c>
      <c r="B978" s="2" t="s">
        <v>998</v>
      </c>
      <c r="C978" s="2" t="s">
        <v>9</v>
      </c>
      <c r="D978" s="2" t="s">
        <v>14</v>
      </c>
      <c r="E978" s="2" t="n">
        <v>28</v>
      </c>
      <c r="F978" s="2" t="n">
        <v>14.59</v>
      </c>
      <c r="G978" s="2" t="n">
        <f aca="false">E978*F978</f>
        <v>408.52</v>
      </c>
      <c r="H978" s="2" t="s">
        <v>11</v>
      </c>
    </row>
    <row r="979" customFormat="false" ht="15" hidden="false" customHeight="false" outlineLevel="0" collapsed="false">
      <c r="A979" s="2" t="n">
        <v>978</v>
      </c>
      <c r="B979" s="2" t="s">
        <v>999</v>
      </c>
      <c r="C979" s="2" t="s">
        <v>13</v>
      </c>
      <c r="D979" s="2" t="s">
        <v>17</v>
      </c>
      <c r="E979" s="2" t="n">
        <v>29</v>
      </c>
      <c r="F979" s="2" t="n">
        <v>15.96</v>
      </c>
      <c r="G979" s="2" t="n">
        <f aca="false">E979*F979</f>
        <v>462.84</v>
      </c>
      <c r="H979" s="2" t="s">
        <v>11</v>
      </c>
    </row>
    <row r="980" customFormat="false" ht="15" hidden="false" customHeight="false" outlineLevel="0" collapsed="false">
      <c r="A980" s="2" t="n">
        <v>979</v>
      </c>
      <c r="B980" s="2" t="s">
        <v>1000</v>
      </c>
      <c r="C980" s="2" t="s">
        <v>16</v>
      </c>
      <c r="D980" s="2" t="s">
        <v>20</v>
      </c>
      <c r="E980" s="2" t="n">
        <v>30</v>
      </c>
      <c r="F980" s="2" t="n">
        <v>17.33</v>
      </c>
      <c r="G980" s="2" t="n">
        <f aca="false">E980*F980</f>
        <v>519.9</v>
      </c>
      <c r="H980" s="2" t="s">
        <v>11</v>
      </c>
    </row>
    <row r="981" customFormat="false" ht="15" hidden="false" customHeight="false" outlineLevel="0" collapsed="false">
      <c r="A981" s="2" t="n">
        <v>980</v>
      </c>
      <c r="B981" s="2" t="s">
        <v>1001</v>
      </c>
      <c r="C981" s="2" t="s">
        <v>19</v>
      </c>
      <c r="D981" s="2" t="s">
        <v>23</v>
      </c>
      <c r="E981" s="2" t="n">
        <v>31</v>
      </c>
      <c r="F981" s="2" t="n">
        <v>18.7</v>
      </c>
      <c r="G981" s="2" t="n">
        <f aca="false">E981*F981</f>
        <v>579.7</v>
      </c>
      <c r="H981" s="2" t="s">
        <v>11</v>
      </c>
    </row>
    <row r="982" customFormat="false" ht="15" hidden="false" customHeight="false" outlineLevel="0" collapsed="false">
      <c r="A982" s="2" t="n">
        <v>981</v>
      </c>
      <c r="B982" s="2" t="s">
        <v>1002</v>
      </c>
      <c r="C982" s="2" t="s">
        <v>22</v>
      </c>
      <c r="D982" s="2" t="s">
        <v>10</v>
      </c>
      <c r="E982" s="2" t="n">
        <v>32</v>
      </c>
      <c r="F982" s="2" t="n">
        <v>20.07</v>
      </c>
      <c r="G982" s="2" t="n">
        <f aca="false">E982*F982</f>
        <v>642.24</v>
      </c>
      <c r="H982" s="2" t="s">
        <v>11</v>
      </c>
    </row>
    <row r="983" customFormat="false" ht="15" hidden="false" customHeight="false" outlineLevel="0" collapsed="false">
      <c r="A983" s="2" t="n">
        <v>982</v>
      </c>
      <c r="B983" s="2" t="s">
        <v>1003</v>
      </c>
      <c r="C983" s="2" t="s">
        <v>25</v>
      </c>
      <c r="D983" s="2" t="s">
        <v>14</v>
      </c>
      <c r="E983" s="2" t="n">
        <v>33</v>
      </c>
      <c r="F983" s="2" t="n">
        <v>21.44</v>
      </c>
      <c r="G983" s="2" t="n">
        <f aca="false">E983*F983</f>
        <v>707.52</v>
      </c>
      <c r="H983" s="2" t="s">
        <v>11</v>
      </c>
    </row>
    <row r="984" customFormat="false" ht="15" hidden="false" customHeight="false" outlineLevel="0" collapsed="false">
      <c r="A984" s="2" t="n">
        <v>983</v>
      </c>
      <c r="B984" s="2" t="s">
        <v>1004</v>
      </c>
      <c r="C984" s="2" t="s">
        <v>27</v>
      </c>
      <c r="D984" s="2" t="s">
        <v>17</v>
      </c>
      <c r="E984" s="2" t="n">
        <v>34</v>
      </c>
      <c r="F984" s="2" t="n">
        <v>22.81</v>
      </c>
      <c r="G984" s="2" t="n">
        <f aca="false">E984*F984</f>
        <v>775.54</v>
      </c>
      <c r="H984" s="2" t="s">
        <v>11</v>
      </c>
    </row>
    <row r="985" customFormat="false" ht="15" hidden="false" customHeight="false" outlineLevel="0" collapsed="false">
      <c r="A985" s="2" t="n">
        <v>984</v>
      </c>
      <c r="B985" s="2" t="s">
        <v>1005</v>
      </c>
      <c r="C985" s="2" t="s">
        <v>29</v>
      </c>
      <c r="D985" s="2" t="s">
        <v>20</v>
      </c>
      <c r="E985" s="2" t="n">
        <v>35</v>
      </c>
      <c r="F985" s="2" t="n">
        <v>24.18</v>
      </c>
      <c r="G985" s="2" t="n">
        <f aca="false">E985*F985</f>
        <v>846.3</v>
      </c>
      <c r="H985" s="2" t="s">
        <v>11</v>
      </c>
    </row>
    <row r="986" customFormat="false" ht="15" hidden="false" customHeight="false" outlineLevel="0" collapsed="false">
      <c r="A986" s="2" t="n">
        <v>985</v>
      </c>
      <c r="B986" s="2" t="s">
        <v>1006</v>
      </c>
      <c r="C986" s="2" t="s">
        <v>9</v>
      </c>
      <c r="D986" s="2" t="s">
        <v>23</v>
      </c>
      <c r="E986" s="2" t="n">
        <v>36</v>
      </c>
      <c r="F986" s="2" t="n">
        <v>25.55</v>
      </c>
      <c r="G986" s="2" t="n">
        <f aca="false">E986*F986</f>
        <v>919.8</v>
      </c>
      <c r="H986" s="2" t="s">
        <v>11</v>
      </c>
    </row>
    <row r="987" customFormat="false" ht="15" hidden="false" customHeight="false" outlineLevel="0" collapsed="false">
      <c r="A987" s="2" t="n">
        <v>986</v>
      </c>
      <c r="B987" s="2" t="s">
        <v>1007</v>
      </c>
      <c r="C987" s="2" t="s">
        <v>13</v>
      </c>
      <c r="D987" s="2" t="s">
        <v>10</v>
      </c>
      <c r="E987" s="2" t="n">
        <v>37</v>
      </c>
      <c r="F987" s="2" t="n">
        <v>26.92</v>
      </c>
      <c r="G987" s="2" t="n">
        <f aca="false">E987*F987</f>
        <v>996.04</v>
      </c>
      <c r="H987" s="2" t="s">
        <v>11</v>
      </c>
    </row>
    <row r="988" customFormat="false" ht="15" hidden="false" customHeight="false" outlineLevel="0" collapsed="false">
      <c r="A988" s="2" t="n">
        <v>987</v>
      </c>
      <c r="B988" s="2" t="s">
        <v>1008</v>
      </c>
      <c r="C988" s="2" t="s">
        <v>16</v>
      </c>
      <c r="D988" s="2" t="s">
        <v>14</v>
      </c>
      <c r="E988" s="2" t="n">
        <v>38</v>
      </c>
      <c r="F988" s="2" t="n">
        <v>28.29</v>
      </c>
      <c r="G988" s="2" t="n">
        <f aca="false">E988*F988</f>
        <v>1075.02</v>
      </c>
      <c r="H988" s="2" t="s">
        <v>11</v>
      </c>
    </row>
    <row r="989" customFormat="false" ht="15" hidden="false" customHeight="false" outlineLevel="0" collapsed="false">
      <c r="A989" s="2" t="n">
        <v>988</v>
      </c>
      <c r="B989" s="2" t="s">
        <v>1009</v>
      </c>
      <c r="C989" s="2" t="s">
        <v>19</v>
      </c>
      <c r="D989" s="2" t="s">
        <v>17</v>
      </c>
      <c r="E989" s="2" t="n">
        <v>39</v>
      </c>
      <c r="F989" s="2" t="n">
        <v>29.66</v>
      </c>
      <c r="G989" s="2" t="n">
        <f aca="false">E989*F989</f>
        <v>1156.74</v>
      </c>
      <c r="H989" s="2" t="s">
        <v>11</v>
      </c>
    </row>
    <row r="990" customFormat="false" ht="15" hidden="false" customHeight="false" outlineLevel="0" collapsed="false">
      <c r="A990" s="2" t="n">
        <v>989</v>
      </c>
      <c r="B990" s="2" t="s">
        <v>1010</v>
      </c>
      <c r="C990" s="2" t="s">
        <v>22</v>
      </c>
      <c r="D990" s="2" t="s">
        <v>20</v>
      </c>
      <c r="E990" s="2" t="n">
        <v>40</v>
      </c>
      <c r="F990" s="2" t="n">
        <v>31.03</v>
      </c>
      <c r="G990" s="2" t="n">
        <f aca="false">E990*F990</f>
        <v>1241.2</v>
      </c>
      <c r="H990" s="2" t="s">
        <v>11</v>
      </c>
    </row>
    <row r="991" customFormat="false" ht="15" hidden="false" customHeight="false" outlineLevel="0" collapsed="false">
      <c r="A991" s="2" t="n">
        <v>990</v>
      </c>
      <c r="B991" s="2" t="s">
        <v>1011</v>
      </c>
      <c r="C991" s="2" t="s">
        <v>25</v>
      </c>
      <c r="D991" s="2" t="s">
        <v>23</v>
      </c>
      <c r="E991" s="2" t="n">
        <v>41</v>
      </c>
      <c r="F991" s="2" t="n">
        <v>32.4</v>
      </c>
      <c r="G991" s="2" t="n">
        <f aca="false">E991*F991</f>
        <v>1328.4</v>
      </c>
      <c r="H991" s="2" t="s">
        <v>11</v>
      </c>
    </row>
    <row r="992" customFormat="false" ht="15" hidden="false" customHeight="false" outlineLevel="0" collapsed="false">
      <c r="A992" s="2" t="n">
        <v>991</v>
      </c>
      <c r="B992" s="2" t="s">
        <v>1012</v>
      </c>
      <c r="C992" s="2" t="s">
        <v>27</v>
      </c>
      <c r="D992" s="2" t="s">
        <v>10</v>
      </c>
      <c r="E992" s="2" t="n">
        <v>42</v>
      </c>
      <c r="F992" s="2" t="n">
        <v>33.77</v>
      </c>
      <c r="G992" s="2" t="n">
        <f aca="false">E992*F992</f>
        <v>1418.34</v>
      </c>
      <c r="H992" s="2" t="s">
        <v>11</v>
      </c>
    </row>
    <row r="993" customFormat="false" ht="15" hidden="false" customHeight="false" outlineLevel="0" collapsed="false">
      <c r="A993" s="2" t="n">
        <v>992</v>
      </c>
      <c r="B993" s="2" t="s">
        <v>1013</v>
      </c>
      <c r="C993" s="2" t="s">
        <v>29</v>
      </c>
      <c r="D993" s="2" t="s">
        <v>14</v>
      </c>
      <c r="E993" s="2" t="n">
        <v>43</v>
      </c>
      <c r="F993" s="2" t="n">
        <v>35.14</v>
      </c>
      <c r="G993" s="2" t="n">
        <f aca="false">E993*F993</f>
        <v>1511.02</v>
      </c>
      <c r="H993" s="2" t="s">
        <v>11</v>
      </c>
    </row>
    <row r="994" customFormat="false" ht="15" hidden="false" customHeight="false" outlineLevel="0" collapsed="false">
      <c r="A994" s="2" t="n">
        <v>993</v>
      </c>
      <c r="B994" s="2" t="s">
        <v>1014</v>
      </c>
      <c r="C994" s="2" t="s">
        <v>9</v>
      </c>
      <c r="D994" s="2" t="s">
        <v>17</v>
      </c>
      <c r="E994" s="2" t="n">
        <v>44</v>
      </c>
      <c r="F994" s="2" t="n">
        <v>36.51</v>
      </c>
      <c r="G994" s="2" t="n">
        <f aca="false">E994*F994</f>
        <v>1606.44</v>
      </c>
      <c r="H994" s="2" t="s">
        <v>11</v>
      </c>
    </row>
    <row r="995" customFormat="false" ht="15" hidden="false" customHeight="false" outlineLevel="0" collapsed="false">
      <c r="A995" s="2" t="n">
        <v>994</v>
      </c>
      <c r="B995" s="2" t="s">
        <v>1015</v>
      </c>
      <c r="C995" s="2" t="s">
        <v>13</v>
      </c>
      <c r="D995" s="2" t="s">
        <v>20</v>
      </c>
      <c r="E995" s="2" t="n">
        <v>45</v>
      </c>
      <c r="F995" s="2" t="n">
        <v>37.88</v>
      </c>
      <c r="G995" s="2" t="n">
        <f aca="false">E995*F995</f>
        <v>1704.6</v>
      </c>
      <c r="H995" s="2" t="s">
        <v>11</v>
      </c>
    </row>
    <row r="996" customFormat="false" ht="15" hidden="false" customHeight="false" outlineLevel="0" collapsed="false">
      <c r="A996" s="2" t="n">
        <v>995</v>
      </c>
      <c r="B996" s="2" t="s">
        <v>1016</v>
      </c>
      <c r="C996" s="2" t="s">
        <v>16</v>
      </c>
      <c r="D996" s="2" t="s">
        <v>23</v>
      </c>
      <c r="E996" s="2" t="n">
        <v>46</v>
      </c>
      <c r="F996" s="2" t="n">
        <v>39.25</v>
      </c>
      <c r="G996" s="2" t="n">
        <f aca="false">E996*F996</f>
        <v>1805.5</v>
      </c>
      <c r="H996" s="2" t="s">
        <v>11</v>
      </c>
    </row>
    <row r="997" customFormat="false" ht="15" hidden="false" customHeight="false" outlineLevel="0" collapsed="false">
      <c r="A997" s="2" t="n">
        <v>996</v>
      </c>
      <c r="B997" s="2" t="s">
        <v>1017</v>
      </c>
      <c r="C997" s="2" t="s">
        <v>19</v>
      </c>
      <c r="D997" s="2" t="s">
        <v>10</v>
      </c>
      <c r="E997" s="2" t="n">
        <v>47</v>
      </c>
      <c r="F997" s="2" t="n">
        <v>40.62</v>
      </c>
      <c r="G997" s="2" t="n">
        <f aca="false">E997*F997</f>
        <v>1909.14</v>
      </c>
      <c r="H997" s="2" t="s">
        <v>11</v>
      </c>
    </row>
    <row r="998" customFormat="false" ht="15" hidden="false" customHeight="false" outlineLevel="0" collapsed="false">
      <c r="A998" s="2" t="n">
        <v>997</v>
      </c>
      <c r="B998" s="2" t="s">
        <v>1018</v>
      </c>
      <c r="C998" s="2" t="s">
        <v>22</v>
      </c>
      <c r="D998" s="2" t="s">
        <v>14</v>
      </c>
      <c r="E998" s="2" t="n">
        <v>48</v>
      </c>
      <c r="F998" s="2" t="n">
        <v>41.99</v>
      </c>
      <c r="G998" s="2" t="n">
        <f aca="false">E998*F998</f>
        <v>2015.52</v>
      </c>
      <c r="H998" s="2" t="s">
        <v>11</v>
      </c>
    </row>
    <row r="999" customFormat="false" ht="15" hidden="false" customHeight="false" outlineLevel="0" collapsed="false">
      <c r="A999" s="2" t="n">
        <v>998</v>
      </c>
      <c r="B999" s="2" t="s">
        <v>1019</v>
      </c>
      <c r="C999" s="2" t="s">
        <v>25</v>
      </c>
      <c r="D999" s="2" t="s">
        <v>17</v>
      </c>
      <c r="E999" s="2" t="n">
        <v>49</v>
      </c>
      <c r="F999" s="2" t="n">
        <v>43.36</v>
      </c>
      <c r="G999" s="2" t="n">
        <f aca="false">E999*F999</f>
        <v>2124.64</v>
      </c>
      <c r="H999" s="2" t="s">
        <v>11</v>
      </c>
    </row>
    <row r="1000" customFormat="false" ht="15" hidden="false" customHeight="false" outlineLevel="0" collapsed="false">
      <c r="A1000" s="2" t="n">
        <v>999</v>
      </c>
      <c r="B1000" s="2" t="s">
        <v>1020</v>
      </c>
      <c r="C1000" s="2" t="s">
        <v>27</v>
      </c>
      <c r="D1000" s="2" t="s">
        <v>20</v>
      </c>
      <c r="E1000" s="2" t="n">
        <v>50</v>
      </c>
      <c r="F1000" s="2" t="n">
        <v>44.73</v>
      </c>
      <c r="G1000" s="2" t="n">
        <f aca="false">E1000*F1000</f>
        <v>2236.5</v>
      </c>
      <c r="H1000" s="2" t="s">
        <v>11</v>
      </c>
    </row>
    <row r="1001" customFormat="false" ht="15" hidden="false" customHeight="false" outlineLevel="0" collapsed="false">
      <c r="A1001" s="2" t="n">
        <v>1000</v>
      </c>
      <c r="B1001" s="2" t="s">
        <v>1021</v>
      </c>
      <c r="C1001" s="2" t="s">
        <v>29</v>
      </c>
      <c r="D1001" s="2" t="s">
        <v>23</v>
      </c>
      <c r="E1001" s="2" t="n">
        <v>1</v>
      </c>
      <c r="F1001" s="2" t="n">
        <v>46.1</v>
      </c>
      <c r="G1001" s="2" t="n">
        <f aca="false">E1001*F1001</f>
        <v>46.1</v>
      </c>
      <c r="H1001" s="2" t="s">
        <v>11</v>
      </c>
    </row>
    <row r="1002" customFormat="false" ht="15" hidden="false" customHeight="false" outlineLevel="0" collapsed="false">
      <c r="A1002" s="2" t="n">
        <v>1001</v>
      </c>
      <c r="B1002" s="2" t="s">
        <v>1022</v>
      </c>
      <c r="C1002" s="2" t="s">
        <v>9</v>
      </c>
      <c r="D1002" s="2" t="s">
        <v>10</v>
      </c>
      <c r="E1002" s="2" t="n">
        <v>2</v>
      </c>
      <c r="F1002" s="2" t="n">
        <v>47.47</v>
      </c>
      <c r="G1002" s="2" t="n">
        <f aca="false">E1002*F1002</f>
        <v>94.94</v>
      </c>
      <c r="H1002" s="2" t="s">
        <v>11</v>
      </c>
    </row>
    <row r="1003" customFormat="false" ht="15" hidden="false" customHeight="false" outlineLevel="0" collapsed="false">
      <c r="A1003" s="2" t="n">
        <v>1002</v>
      </c>
      <c r="B1003" s="2" t="s">
        <v>1023</v>
      </c>
      <c r="C1003" s="2" t="s">
        <v>13</v>
      </c>
      <c r="D1003" s="2" t="s">
        <v>14</v>
      </c>
      <c r="E1003" s="2" t="n">
        <v>3</v>
      </c>
      <c r="F1003" s="2" t="n">
        <v>48.84</v>
      </c>
      <c r="G1003" s="2" t="n">
        <f aca="false">E1003*F1003</f>
        <v>146.52</v>
      </c>
      <c r="H1003" s="2" t="s">
        <v>11</v>
      </c>
    </row>
    <row r="1004" customFormat="false" ht="15" hidden="false" customHeight="false" outlineLevel="0" collapsed="false">
      <c r="A1004" s="2" t="n">
        <v>1003</v>
      </c>
      <c r="B1004" s="2" t="s">
        <v>1024</v>
      </c>
      <c r="C1004" s="2" t="s">
        <v>16</v>
      </c>
      <c r="D1004" s="2" t="s">
        <v>17</v>
      </c>
      <c r="E1004" s="2" t="n">
        <v>4</v>
      </c>
      <c r="F1004" s="2" t="n">
        <v>50.21</v>
      </c>
      <c r="G1004" s="2" t="n">
        <f aca="false">E1004*F1004</f>
        <v>200.84</v>
      </c>
      <c r="H1004" s="2" t="s">
        <v>11</v>
      </c>
    </row>
    <row r="1005" customFormat="false" ht="15" hidden="false" customHeight="false" outlineLevel="0" collapsed="false">
      <c r="A1005" s="2" t="n">
        <v>1004</v>
      </c>
      <c r="B1005" s="2" t="s">
        <v>1025</v>
      </c>
      <c r="C1005" s="2" t="s">
        <v>19</v>
      </c>
      <c r="D1005" s="2" t="s">
        <v>20</v>
      </c>
      <c r="E1005" s="2" t="n">
        <v>5</v>
      </c>
      <c r="F1005" s="2" t="n">
        <v>51.58</v>
      </c>
      <c r="G1005" s="2" t="n">
        <f aca="false">E1005*F1005</f>
        <v>257.9</v>
      </c>
      <c r="H1005" s="2" t="s">
        <v>11</v>
      </c>
    </row>
    <row r="1006" customFormat="false" ht="15" hidden="false" customHeight="false" outlineLevel="0" collapsed="false">
      <c r="A1006" s="2" t="n">
        <v>1005</v>
      </c>
      <c r="B1006" s="2" t="s">
        <v>1026</v>
      </c>
      <c r="C1006" s="2" t="s">
        <v>22</v>
      </c>
      <c r="D1006" s="2" t="s">
        <v>23</v>
      </c>
      <c r="E1006" s="2" t="n">
        <v>6</v>
      </c>
      <c r="F1006" s="2" t="n">
        <v>52.95</v>
      </c>
      <c r="G1006" s="2" t="n">
        <f aca="false">E1006*F1006</f>
        <v>317.7</v>
      </c>
      <c r="H1006" s="2" t="s">
        <v>11</v>
      </c>
    </row>
    <row r="1007" customFormat="false" ht="15" hidden="false" customHeight="false" outlineLevel="0" collapsed="false">
      <c r="A1007" s="2" t="n">
        <v>1006</v>
      </c>
      <c r="B1007" s="2" t="s">
        <v>1027</v>
      </c>
      <c r="C1007" s="2" t="s">
        <v>25</v>
      </c>
      <c r="D1007" s="2" t="s">
        <v>10</v>
      </c>
      <c r="E1007" s="2" t="n">
        <v>7</v>
      </c>
      <c r="F1007" s="2" t="n">
        <v>54.32</v>
      </c>
      <c r="G1007" s="2" t="n">
        <f aca="false">E1007*F1007</f>
        <v>380.24</v>
      </c>
      <c r="H1007" s="2" t="s">
        <v>11</v>
      </c>
    </row>
    <row r="1008" customFormat="false" ht="15" hidden="false" customHeight="false" outlineLevel="0" collapsed="false">
      <c r="A1008" s="2" t="n">
        <v>1007</v>
      </c>
      <c r="B1008" s="2" t="s">
        <v>1028</v>
      </c>
      <c r="C1008" s="2" t="s">
        <v>27</v>
      </c>
      <c r="D1008" s="2" t="s">
        <v>14</v>
      </c>
      <c r="E1008" s="2" t="n">
        <v>8</v>
      </c>
      <c r="F1008" s="2" t="n">
        <v>55.69</v>
      </c>
      <c r="G1008" s="2" t="n">
        <f aca="false">E1008*F1008</f>
        <v>445.52</v>
      </c>
      <c r="H1008" s="2" t="s">
        <v>11</v>
      </c>
    </row>
    <row r="1009" customFormat="false" ht="15" hidden="false" customHeight="false" outlineLevel="0" collapsed="false">
      <c r="A1009" s="2" t="n">
        <v>1008</v>
      </c>
      <c r="B1009" s="2" t="s">
        <v>1029</v>
      </c>
      <c r="C1009" s="2" t="s">
        <v>29</v>
      </c>
      <c r="D1009" s="2" t="s">
        <v>17</v>
      </c>
      <c r="E1009" s="2" t="n">
        <v>9</v>
      </c>
      <c r="F1009" s="2" t="n">
        <v>57.06</v>
      </c>
      <c r="G1009" s="2" t="n">
        <f aca="false">E1009*F1009</f>
        <v>513.54</v>
      </c>
      <c r="H1009" s="2" t="s">
        <v>11</v>
      </c>
    </row>
    <row r="1010" customFormat="false" ht="15" hidden="false" customHeight="false" outlineLevel="0" collapsed="false">
      <c r="A1010" s="2" t="n">
        <v>1009</v>
      </c>
      <c r="B1010" s="2" t="s">
        <v>1030</v>
      </c>
      <c r="C1010" s="2" t="s">
        <v>9</v>
      </c>
      <c r="D1010" s="2" t="s">
        <v>20</v>
      </c>
      <c r="E1010" s="2" t="n">
        <v>10</v>
      </c>
      <c r="F1010" s="2" t="n">
        <v>58.43</v>
      </c>
      <c r="G1010" s="2" t="n">
        <f aca="false">E1010*F1010</f>
        <v>584.3</v>
      </c>
      <c r="H1010" s="2" t="s">
        <v>11</v>
      </c>
    </row>
    <row r="1011" customFormat="false" ht="15" hidden="false" customHeight="false" outlineLevel="0" collapsed="false">
      <c r="A1011" s="2" t="n">
        <v>1010</v>
      </c>
      <c r="B1011" s="2" t="s">
        <v>1031</v>
      </c>
      <c r="C1011" s="2" t="s">
        <v>13</v>
      </c>
      <c r="D1011" s="2" t="s">
        <v>23</v>
      </c>
      <c r="E1011" s="2" t="n">
        <v>11</v>
      </c>
      <c r="F1011" s="2" t="n">
        <v>59.8</v>
      </c>
      <c r="G1011" s="2" t="n">
        <f aca="false">E1011*F1011</f>
        <v>657.8</v>
      </c>
      <c r="H1011" s="2" t="s">
        <v>11</v>
      </c>
    </row>
    <row r="1012" customFormat="false" ht="15" hidden="false" customHeight="false" outlineLevel="0" collapsed="false">
      <c r="A1012" s="2" t="n">
        <v>1011</v>
      </c>
      <c r="B1012" s="2" t="s">
        <v>1032</v>
      </c>
      <c r="C1012" s="2" t="s">
        <v>16</v>
      </c>
      <c r="D1012" s="2" t="s">
        <v>10</v>
      </c>
      <c r="E1012" s="2" t="n">
        <v>12</v>
      </c>
      <c r="F1012" s="2" t="n">
        <v>61.17</v>
      </c>
      <c r="G1012" s="2" t="n">
        <f aca="false">E1012*F1012</f>
        <v>734.04</v>
      </c>
      <c r="H1012" s="2" t="s">
        <v>11</v>
      </c>
    </row>
    <row r="1013" customFormat="false" ht="15" hidden="false" customHeight="false" outlineLevel="0" collapsed="false">
      <c r="A1013" s="2" t="n">
        <v>1012</v>
      </c>
      <c r="B1013" s="2" t="s">
        <v>1033</v>
      </c>
      <c r="C1013" s="2" t="s">
        <v>19</v>
      </c>
      <c r="D1013" s="2" t="s">
        <v>14</v>
      </c>
      <c r="E1013" s="2" t="n">
        <v>13</v>
      </c>
      <c r="F1013" s="2" t="n">
        <v>62.54</v>
      </c>
      <c r="G1013" s="2" t="n">
        <f aca="false">E1013*F1013</f>
        <v>813.02</v>
      </c>
      <c r="H1013" s="2" t="s">
        <v>11</v>
      </c>
    </row>
    <row r="1014" customFormat="false" ht="15" hidden="false" customHeight="false" outlineLevel="0" collapsed="false">
      <c r="A1014" s="2" t="n">
        <v>1013</v>
      </c>
      <c r="B1014" s="2" t="s">
        <v>1034</v>
      </c>
      <c r="C1014" s="2" t="s">
        <v>22</v>
      </c>
      <c r="D1014" s="2" t="s">
        <v>17</v>
      </c>
      <c r="E1014" s="2" t="n">
        <v>14</v>
      </c>
      <c r="F1014" s="2" t="n">
        <v>63.91</v>
      </c>
      <c r="G1014" s="2" t="n">
        <f aca="false">E1014*F1014</f>
        <v>894.74</v>
      </c>
      <c r="H1014" s="2" t="s">
        <v>11</v>
      </c>
    </row>
    <row r="1015" customFormat="false" ht="15" hidden="false" customHeight="false" outlineLevel="0" collapsed="false">
      <c r="A1015" s="2" t="n">
        <v>1014</v>
      </c>
      <c r="B1015" s="2" t="s">
        <v>1035</v>
      </c>
      <c r="C1015" s="2" t="s">
        <v>25</v>
      </c>
      <c r="D1015" s="2" t="s">
        <v>20</v>
      </c>
      <c r="E1015" s="2" t="n">
        <v>15</v>
      </c>
      <c r="F1015" s="2" t="n">
        <v>65.28</v>
      </c>
      <c r="G1015" s="2" t="n">
        <f aca="false">E1015*F1015</f>
        <v>979.2</v>
      </c>
      <c r="H1015" s="2" t="s">
        <v>11</v>
      </c>
    </row>
    <row r="1016" customFormat="false" ht="15" hidden="false" customHeight="false" outlineLevel="0" collapsed="false">
      <c r="A1016" s="2" t="n">
        <v>1015</v>
      </c>
      <c r="B1016" s="2" t="s">
        <v>1036</v>
      </c>
      <c r="C1016" s="2" t="s">
        <v>27</v>
      </c>
      <c r="D1016" s="2" t="s">
        <v>23</v>
      </c>
      <c r="E1016" s="2" t="n">
        <v>16</v>
      </c>
      <c r="F1016" s="2" t="n">
        <v>66.65</v>
      </c>
      <c r="G1016" s="2" t="n">
        <f aca="false">E1016*F1016</f>
        <v>1066.4</v>
      </c>
      <c r="H1016" s="2" t="s">
        <v>11</v>
      </c>
    </row>
    <row r="1017" customFormat="false" ht="15" hidden="false" customHeight="false" outlineLevel="0" collapsed="false">
      <c r="A1017" s="2" t="n">
        <v>1016</v>
      </c>
      <c r="B1017" s="2" t="s">
        <v>1037</v>
      </c>
      <c r="C1017" s="2" t="s">
        <v>29</v>
      </c>
      <c r="D1017" s="2" t="s">
        <v>10</v>
      </c>
      <c r="E1017" s="2" t="n">
        <v>17</v>
      </c>
      <c r="F1017" s="2" t="n">
        <v>68.02</v>
      </c>
      <c r="G1017" s="2" t="n">
        <f aca="false">E1017*F1017</f>
        <v>1156.34</v>
      </c>
      <c r="H1017" s="2" t="s">
        <v>11</v>
      </c>
    </row>
    <row r="1018" customFormat="false" ht="15" hidden="false" customHeight="false" outlineLevel="0" collapsed="false">
      <c r="A1018" s="2" t="n">
        <v>1017</v>
      </c>
      <c r="B1018" s="2" t="s">
        <v>1038</v>
      </c>
      <c r="C1018" s="2" t="s">
        <v>9</v>
      </c>
      <c r="D1018" s="2" t="s">
        <v>14</v>
      </c>
      <c r="E1018" s="2" t="n">
        <v>18</v>
      </c>
      <c r="F1018" s="2" t="n">
        <v>69.39</v>
      </c>
      <c r="G1018" s="2" t="n">
        <f aca="false">E1018*F1018</f>
        <v>1249.02</v>
      </c>
      <c r="H1018" s="2" t="s">
        <v>11</v>
      </c>
    </row>
    <row r="1019" customFormat="false" ht="15" hidden="false" customHeight="false" outlineLevel="0" collapsed="false">
      <c r="A1019" s="2" t="n">
        <v>1018</v>
      </c>
      <c r="B1019" s="2" t="s">
        <v>1039</v>
      </c>
      <c r="C1019" s="2" t="s">
        <v>13</v>
      </c>
      <c r="D1019" s="2" t="s">
        <v>17</v>
      </c>
      <c r="E1019" s="2" t="n">
        <v>19</v>
      </c>
      <c r="F1019" s="2" t="n">
        <v>70.76</v>
      </c>
      <c r="G1019" s="2" t="n">
        <f aca="false">E1019*F1019</f>
        <v>1344.44</v>
      </c>
      <c r="H1019" s="2" t="s">
        <v>11</v>
      </c>
    </row>
    <row r="1020" customFormat="false" ht="15" hidden="false" customHeight="false" outlineLevel="0" collapsed="false">
      <c r="A1020" s="2" t="n">
        <v>1019</v>
      </c>
      <c r="B1020" s="2" t="s">
        <v>1040</v>
      </c>
      <c r="C1020" s="2" t="s">
        <v>16</v>
      </c>
      <c r="D1020" s="2" t="s">
        <v>20</v>
      </c>
      <c r="E1020" s="2" t="n">
        <v>20</v>
      </c>
      <c r="F1020" s="2" t="n">
        <v>72.13</v>
      </c>
      <c r="G1020" s="2" t="n">
        <f aca="false">E1020*F1020</f>
        <v>1442.6</v>
      </c>
      <c r="H1020" s="2" t="s">
        <v>11</v>
      </c>
    </row>
    <row r="1021" customFormat="false" ht="15" hidden="false" customHeight="false" outlineLevel="0" collapsed="false">
      <c r="A1021" s="2" t="n">
        <v>1020</v>
      </c>
      <c r="B1021" s="2" t="s">
        <v>1041</v>
      </c>
      <c r="C1021" s="2" t="s">
        <v>19</v>
      </c>
      <c r="D1021" s="2" t="s">
        <v>23</v>
      </c>
      <c r="E1021" s="2" t="n">
        <v>21</v>
      </c>
      <c r="F1021" s="2" t="n">
        <v>73.5</v>
      </c>
      <c r="G1021" s="2" t="n">
        <f aca="false">E1021*F1021</f>
        <v>1543.5</v>
      </c>
      <c r="H1021" s="2" t="s">
        <v>11</v>
      </c>
    </row>
    <row r="1022" customFormat="false" ht="15" hidden="false" customHeight="false" outlineLevel="0" collapsed="false">
      <c r="A1022" s="2" t="n">
        <v>1021</v>
      </c>
      <c r="B1022" s="2" t="s">
        <v>1042</v>
      </c>
      <c r="C1022" s="2" t="s">
        <v>22</v>
      </c>
      <c r="D1022" s="2" t="s">
        <v>10</v>
      </c>
      <c r="E1022" s="2" t="n">
        <v>22</v>
      </c>
      <c r="F1022" s="2" t="n">
        <v>74.87</v>
      </c>
      <c r="G1022" s="2" t="n">
        <f aca="false">E1022*F1022</f>
        <v>1647.14</v>
      </c>
      <c r="H1022" s="2" t="s">
        <v>11</v>
      </c>
    </row>
    <row r="1023" customFormat="false" ht="15" hidden="false" customHeight="false" outlineLevel="0" collapsed="false">
      <c r="A1023" s="2" t="n">
        <v>1022</v>
      </c>
      <c r="B1023" s="2" t="s">
        <v>1043</v>
      </c>
      <c r="C1023" s="2" t="s">
        <v>25</v>
      </c>
      <c r="D1023" s="2" t="s">
        <v>14</v>
      </c>
      <c r="E1023" s="2" t="n">
        <v>23</v>
      </c>
      <c r="F1023" s="2" t="n">
        <v>76.24</v>
      </c>
      <c r="G1023" s="2" t="n">
        <f aca="false">E1023*F1023</f>
        <v>1753.52</v>
      </c>
      <c r="H1023" s="2" t="s">
        <v>11</v>
      </c>
    </row>
    <row r="1024" customFormat="false" ht="15" hidden="false" customHeight="false" outlineLevel="0" collapsed="false">
      <c r="A1024" s="2" t="n">
        <v>1023</v>
      </c>
      <c r="B1024" s="2" t="s">
        <v>1044</v>
      </c>
      <c r="C1024" s="2" t="s">
        <v>27</v>
      </c>
      <c r="D1024" s="2" t="s">
        <v>17</v>
      </c>
      <c r="E1024" s="2" t="n">
        <v>24</v>
      </c>
      <c r="F1024" s="2" t="n">
        <v>77.61</v>
      </c>
      <c r="G1024" s="2" t="n">
        <f aca="false">E1024*F1024</f>
        <v>1862.64</v>
      </c>
      <c r="H1024" s="2" t="s">
        <v>11</v>
      </c>
    </row>
    <row r="1025" customFormat="false" ht="15" hidden="false" customHeight="false" outlineLevel="0" collapsed="false">
      <c r="A1025" s="2" t="n">
        <v>1024</v>
      </c>
      <c r="B1025" s="2" t="s">
        <v>1045</v>
      </c>
      <c r="C1025" s="2" t="s">
        <v>29</v>
      </c>
      <c r="D1025" s="2" t="s">
        <v>20</v>
      </c>
      <c r="E1025" s="2" t="n">
        <v>25</v>
      </c>
      <c r="F1025" s="2" t="n">
        <v>78.98</v>
      </c>
      <c r="G1025" s="2" t="n">
        <f aca="false">E1025*F1025</f>
        <v>1974.5</v>
      </c>
      <c r="H1025" s="2" t="s">
        <v>11</v>
      </c>
    </row>
    <row r="1026" customFormat="false" ht="15" hidden="false" customHeight="false" outlineLevel="0" collapsed="false">
      <c r="A1026" s="2" t="n">
        <v>1025</v>
      </c>
      <c r="B1026" s="2" t="s">
        <v>1046</v>
      </c>
      <c r="C1026" s="2" t="s">
        <v>9</v>
      </c>
      <c r="D1026" s="2" t="s">
        <v>23</v>
      </c>
      <c r="E1026" s="2" t="n">
        <v>26</v>
      </c>
      <c r="F1026" s="2" t="n">
        <v>80.35</v>
      </c>
      <c r="G1026" s="2" t="n">
        <f aca="false">E1026*F1026</f>
        <v>2089.1</v>
      </c>
      <c r="H1026" s="2" t="s">
        <v>11</v>
      </c>
    </row>
    <row r="1027" customFormat="false" ht="15" hidden="false" customHeight="false" outlineLevel="0" collapsed="false">
      <c r="A1027" s="2" t="n">
        <v>1026</v>
      </c>
      <c r="B1027" s="2" t="s">
        <v>1047</v>
      </c>
      <c r="C1027" s="2" t="s">
        <v>13</v>
      </c>
      <c r="D1027" s="2" t="s">
        <v>10</v>
      </c>
      <c r="E1027" s="2" t="n">
        <v>27</v>
      </c>
      <c r="F1027" s="2" t="n">
        <v>81.72</v>
      </c>
      <c r="G1027" s="2" t="n">
        <f aca="false">E1027*F1027</f>
        <v>2206.44</v>
      </c>
      <c r="H1027" s="2" t="s">
        <v>11</v>
      </c>
    </row>
    <row r="1028" customFormat="false" ht="15" hidden="false" customHeight="false" outlineLevel="0" collapsed="false">
      <c r="A1028" s="2" t="n">
        <v>1027</v>
      </c>
      <c r="B1028" s="2" t="s">
        <v>1048</v>
      </c>
      <c r="C1028" s="2" t="s">
        <v>16</v>
      </c>
      <c r="D1028" s="2" t="s">
        <v>14</v>
      </c>
      <c r="E1028" s="2" t="n">
        <v>28</v>
      </c>
      <c r="F1028" s="2" t="n">
        <v>83.09</v>
      </c>
      <c r="G1028" s="2" t="n">
        <f aca="false">E1028*F1028</f>
        <v>2326.52</v>
      </c>
      <c r="H1028" s="2" t="s">
        <v>11</v>
      </c>
    </row>
    <row r="1029" customFormat="false" ht="15" hidden="false" customHeight="false" outlineLevel="0" collapsed="false">
      <c r="A1029" s="2" t="n">
        <v>1028</v>
      </c>
      <c r="B1029" s="2" t="s">
        <v>1049</v>
      </c>
      <c r="C1029" s="2" t="s">
        <v>19</v>
      </c>
      <c r="D1029" s="2" t="s">
        <v>17</v>
      </c>
      <c r="E1029" s="2" t="n">
        <v>29</v>
      </c>
      <c r="F1029" s="2" t="n">
        <v>84.46</v>
      </c>
      <c r="G1029" s="2" t="n">
        <f aca="false">E1029*F1029</f>
        <v>2449.34</v>
      </c>
      <c r="H1029" s="2" t="s">
        <v>11</v>
      </c>
    </row>
    <row r="1030" customFormat="false" ht="15" hidden="false" customHeight="false" outlineLevel="0" collapsed="false">
      <c r="A1030" s="2" t="n">
        <v>1029</v>
      </c>
      <c r="B1030" s="2" t="s">
        <v>1050</v>
      </c>
      <c r="C1030" s="2" t="s">
        <v>22</v>
      </c>
      <c r="D1030" s="2" t="s">
        <v>20</v>
      </c>
      <c r="E1030" s="2" t="n">
        <v>30</v>
      </c>
      <c r="F1030" s="2" t="n">
        <v>85.83</v>
      </c>
      <c r="G1030" s="2" t="n">
        <f aca="false">E1030*F1030</f>
        <v>2574.9</v>
      </c>
      <c r="H1030" s="2" t="s">
        <v>11</v>
      </c>
    </row>
    <row r="1031" customFormat="false" ht="15" hidden="false" customHeight="false" outlineLevel="0" collapsed="false">
      <c r="A1031" s="2" t="n">
        <v>1030</v>
      </c>
      <c r="B1031" s="2" t="s">
        <v>1051</v>
      </c>
      <c r="C1031" s="2" t="s">
        <v>25</v>
      </c>
      <c r="D1031" s="2" t="s">
        <v>23</v>
      </c>
      <c r="E1031" s="2" t="n">
        <v>31</v>
      </c>
      <c r="F1031" s="2" t="n">
        <v>87.2</v>
      </c>
      <c r="G1031" s="2" t="n">
        <f aca="false">E1031*F1031</f>
        <v>2703.2</v>
      </c>
      <c r="H1031" s="2" t="s">
        <v>11</v>
      </c>
    </row>
    <row r="1032" customFormat="false" ht="15" hidden="false" customHeight="false" outlineLevel="0" collapsed="false">
      <c r="A1032" s="2" t="n">
        <v>1031</v>
      </c>
      <c r="B1032" s="2" t="s">
        <v>1052</v>
      </c>
      <c r="C1032" s="2" t="s">
        <v>27</v>
      </c>
      <c r="D1032" s="2" t="s">
        <v>10</v>
      </c>
      <c r="E1032" s="2" t="n">
        <v>32</v>
      </c>
      <c r="F1032" s="2" t="n">
        <v>88.57</v>
      </c>
      <c r="G1032" s="2" t="n">
        <f aca="false">E1032*F1032</f>
        <v>2834.24</v>
      </c>
      <c r="H1032" s="2" t="s">
        <v>11</v>
      </c>
    </row>
    <row r="1033" customFormat="false" ht="15" hidden="false" customHeight="false" outlineLevel="0" collapsed="false">
      <c r="A1033" s="2" t="n">
        <v>1032</v>
      </c>
      <c r="B1033" s="2" t="s">
        <v>1053</v>
      </c>
      <c r="C1033" s="2" t="s">
        <v>29</v>
      </c>
      <c r="D1033" s="2" t="s">
        <v>14</v>
      </c>
      <c r="E1033" s="2" t="n">
        <v>33</v>
      </c>
      <c r="F1033" s="2" t="n">
        <v>89.94</v>
      </c>
      <c r="G1033" s="2" t="n">
        <f aca="false">E1033*F1033</f>
        <v>2968.02</v>
      </c>
      <c r="H1033" s="2" t="s">
        <v>11</v>
      </c>
    </row>
    <row r="1034" customFormat="false" ht="15" hidden="false" customHeight="false" outlineLevel="0" collapsed="false">
      <c r="A1034" s="2" t="n">
        <v>1033</v>
      </c>
      <c r="B1034" s="2" t="s">
        <v>1054</v>
      </c>
      <c r="C1034" s="2" t="s">
        <v>9</v>
      </c>
      <c r="D1034" s="2" t="s">
        <v>17</v>
      </c>
      <c r="E1034" s="2" t="n">
        <v>34</v>
      </c>
      <c r="F1034" s="2" t="n">
        <v>91.31</v>
      </c>
      <c r="G1034" s="2" t="n">
        <f aca="false">E1034*F1034</f>
        <v>3104.54</v>
      </c>
      <c r="H1034" s="2" t="s">
        <v>11</v>
      </c>
    </row>
    <row r="1035" customFormat="false" ht="15" hidden="false" customHeight="false" outlineLevel="0" collapsed="false">
      <c r="A1035" s="2" t="n">
        <v>1034</v>
      </c>
      <c r="B1035" s="2" t="s">
        <v>1055</v>
      </c>
      <c r="C1035" s="2" t="s">
        <v>13</v>
      </c>
      <c r="D1035" s="2" t="s">
        <v>20</v>
      </c>
      <c r="E1035" s="2" t="n">
        <v>35</v>
      </c>
      <c r="F1035" s="2" t="n">
        <v>92.68</v>
      </c>
      <c r="G1035" s="2" t="n">
        <f aca="false">E1035*F1035</f>
        <v>3243.8</v>
      </c>
      <c r="H1035" s="2" t="s">
        <v>11</v>
      </c>
    </row>
    <row r="1036" customFormat="false" ht="15" hidden="false" customHeight="false" outlineLevel="0" collapsed="false">
      <c r="A1036" s="2" t="n">
        <v>1035</v>
      </c>
      <c r="B1036" s="2" t="s">
        <v>1056</v>
      </c>
      <c r="C1036" s="2" t="s">
        <v>16</v>
      </c>
      <c r="D1036" s="2" t="s">
        <v>23</v>
      </c>
      <c r="E1036" s="2" t="n">
        <v>36</v>
      </c>
      <c r="F1036" s="2" t="n">
        <v>94.05</v>
      </c>
      <c r="G1036" s="2" t="n">
        <f aca="false">E1036*F1036</f>
        <v>3385.8</v>
      </c>
      <c r="H1036" s="2" t="s">
        <v>11</v>
      </c>
    </row>
    <row r="1037" customFormat="false" ht="15" hidden="false" customHeight="false" outlineLevel="0" collapsed="false">
      <c r="A1037" s="2" t="n">
        <v>1036</v>
      </c>
      <c r="B1037" s="2" t="s">
        <v>1057</v>
      </c>
      <c r="C1037" s="2" t="s">
        <v>19</v>
      </c>
      <c r="D1037" s="2" t="s">
        <v>10</v>
      </c>
      <c r="E1037" s="2" t="n">
        <v>37</v>
      </c>
      <c r="F1037" s="2" t="n">
        <v>95.42</v>
      </c>
      <c r="G1037" s="2" t="n">
        <f aca="false">E1037*F1037</f>
        <v>3530.54</v>
      </c>
      <c r="H1037" s="2" t="s">
        <v>11</v>
      </c>
    </row>
    <row r="1038" customFormat="false" ht="15" hidden="false" customHeight="false" outlineLevel="0" collapsed="false">
      <c r="A1038" s="2" t="n">
        <v>1037</v>
      </c>
      <c r="B1038" s="2" t="s">
        <v>1058</v>
      </c>
      <c r="C1038" s="2" t="s">
        <v>22</v>
      </c>
      <c r="D1038" s="2" t="s">
        <v>14</v>
      </c>
      <c r="E1038" s="2" t="n">
        <v>38</v>
      </c>
      <c r="F1038" s="2" t="n">
        <v>96.79</v>
      </c>
      <c r="G1038" s="2" t="n">
        <f aca="false">E1038*F1038</f>
        <v>3678.02</v>
      </c>
      <c r="H1038" s="2" t="s">
        <v>11</v>
      </c>
    </row>
    <row r="1039" customFormat="false" ht="15" hidden="false" customHeight="false" outlineLevel="0" collapsed="false">
      <c r="A1039" s="2" t="n">
        <v>1038</v>
      </c>
      <c r="B1039" s="2" t="s">
        <v>1059</v>
      </c>
      <c r="C1039" s="2" t="s">
        <v>25</v>
      </c>
      <c r="D1039" s="2" t="s">
        <v>17</v>
      </c>
      <c r="E1039" s="2" t="n">
        <v>39</v>
      </c>
      <c r="F1039" s="2" t="n">
        <v>98.16</v>
      </c>
      <c r="G1039" s="2" t="n">
        <f aca="false">E1039*F1039</f>
        <v>3828.24</v>
      </c>
      <c r="H1039" s="2" t="s">
        <v>11</v>
      </c>
    </row>
    <row r="1040" customFormat="false" ht="15" hidden="false" customHeight="false" outlineLevel="0" collapsed="false">
      <c r="A1040" s="2" t="n">
        <v>1039</v>
      </c>
      <c r="B1040" s="2" t="s">
        <v>1060</v>
      </c>
      <c r="C1040" s="2" t="s">
        <v>27</v>
      </c>
      <c r="D1040" s="2" t="s">
        <v>20</v>
      </c>
      <c r="E1040" s="2" t="n">
        <v>40</v>
      </c>
      <c r="F1040" s="2" t="n">
        <v>99.53</v>
      </c>
      <c r="G1040" s="2" t="n">
        <f aca="false">E1040*F1040</f>
        <v>3981.2</v>
      </c>
      <c r="H1040" s="2" t="s">
        <v>11</v>
      </c>
    </row>
    <row r="1041" customFormat="false" ht="15" hidden="false" customHeight="false" outlineLevel="0" collapsed="false">
      <c r="A1041" s="2" t="n">
        <v>1040</v>
      </c>
      <c r="B1041" s="2" t="s">
        <v>1061</v>
      </c>
      <c r="C1041" s="2" t="s">
        <v>29</v>
      </c>
      <c r="D1041" s="2" t="s">
        <v>23</v>
      </c>
      <c r="E1041" s="2" t="n">
        <v>41</v>
      </c>
      <c r="F1041" s="2" t="n">
        <v>100.9</v>
      </c>
      <c r="G1041" s="2" t="n">
        <f aca="false">E1041*F1041</f>
        <v>4136.9</v>
      </c>
      <c r="H1041" s="2" t="s">
        <v>11</v>
      </c>
    </row>
    <row r="1042" customFormat="false" ht="15" hidden="false" customHeight="false" outlineLevel="0" collapsed="false">
      <c r="A1042" s="2" t="n">
        <v>1041</v>
      </c>
      <c r="B1042" s="2" t="s">
        <v>1062</v>
      </c>
      <c r="C1042" s="2" t="s">
        <v>9</v>
      </c>
      <c r="D1042" s="2" t="s">
        <v>10</v>
      </c>
      <c r="E1042" s="2" t="n">
        <v>42</v>
      </c>
      <c r="F1042" s="2" t="n">
        <v>102.27</v>
      </c>
      <c r="G1042" s="2" t="n">
        <f aca="false">E1042*F1042</f>
        <v>4295.34</v>
      </c>
      <c r="H1042" s="2" t="s">
        <v>11</v>
      </c>
    </row>
    <row r="1043" customFormat="false" ht="15" hidden="false" customHeight="false" outlineLevel="0" collapsed="false">
      <c r="A1043" s="2" t="n">
        <v>1042</v>
      </c>
      <c r="B1043" s="2" t="s">
        <v>1063</v>
      </c>
      <c r="C1043" s="2" t="s">
        <v>13</v>
      </c>
      <c r="D1043" s="2" t="s">
        <v>14</v>
      </c>
      <c r="E1043" s="2" t="n">
        <v>43</v>
      </c>
      <c r="F1043" s="2" t="n">
        <v>103.64</v>
      </c>
      <c r="G1043" s="2" t="n">
        <f aca="false">E1043*F1043</f>
        <v>4456.52</v>
      </c>
      <c r="H1043" s="2" t="s">
        <v>11</v>
      </c>
    </row>
    <row r="1044" customFormat="false" ht="15" hidden="false" customHeight="false" outlineLevel="0" collapsed="false">
      <c r="A1044" s="2" t="n">
        <v>1043</v>
      </c>
      <c r="B1044" s="2" t="s">
        <v>1064</v>
      </c>
      <c r="C1044" s="2" t="s">
        <v>16</v>
      </c>
      <c r="D1044" s="2" t="s">
        <v>17</v>
      </c>
      <c r="E1044" s="2" t="n">
        <v>44</v>
      </c>
      <c r="F1044" s="2" t="n">
        <v>105.01</v>
      </c>
      <c r="G1044" s="2" t="n">
        <f aca="false">E1044*F1044</f>
        <v>4620.44</v>
      </c>
      <c r="H1044" s="2" t="s">
        <v>11</v>
      </c>
    </row>
    <row r="1045" customFormat="false" ht="15" hidden="false" customHeight="false" outlineLevel="0" collapsed="false">
      <c r="A1045" s="2" t="n">
        <v>1044</v>
      </c>
      <c r="B1045" s="2" t="s">
        <v>1065</v>
      </c>
      <c r="C1045" s="2" t="s">
        <v>19</v>
      </c>
      <c r="D1045" s="2" t="s">
        <v>20</v>
      </c>
      <c r="E1045" s="2" t="n">
        <v>45</v>
      </c>
      <c r="F1045" s="2" t="n">
        <v>106.38</v>
      </c>
      <c r="G1045" s="2" t="n">
        <f aca="false">E1045*F1045</f>
        <v>4787.1</v>
      </c>
      <c r="H1045" s="2" t="s">
        <v>11</v>
      </c>
    </row>
    <row r="1046" customFormat="false" ht="15" hidden="false" customHeight="false" outlineLevel="0" collapsed="false">
      <c r="A1046" s="2" t="n">
        <v>1045</v>
      </c>
      <c r="B1046" s="2" t="s">
        <v>1066</v>
      </c>
      <c r="C1046" s="2" t="s">
        <v>22</v>
      </c>
      <c r="D1046" s="2" t="s">
        <v>23</v>
      </c>
      <c r="E1046" s="2" t="n">
        <v>46</v>
      </c>
      <c r="F1046" s="2" t="n">
        <v>107.75</v>
      </c>
      <c r="G1046" s="2" t="n">
        <f aca="false">E1046*F1046</f>
        <v>4956.5</v>
      </c>
      <c r="H1046" s="2" t="s">
        <v>11</v>
      </c>
    </row>
    <row r="1047" customFormat="false" ht="15" hidden="false" customHeight="false" outlineLevel="0" collapsed="false">
      <c r="A1047" s="2" t="n">
        <v>1046</v>
      </c>
      <c r="B1047" s="2" t="s">
        <v>1067</v>
      </c>
      <c r="C1047" s="2" t="s">
        <v>25</v>
      </c>
      <c r="D1047" s="2" t="s">
        <v>10</v>
      </c>
      <c r="E1047" s="2" t="n">
        <v>47</v>
      </c>
      <c r="F1047" s="2" t="n">
        <v>109.12</v>
      </c>
      <c r="G1047" s="2" t="n">
        <f aca="false">E1047*F1047</f>
        <v>5128.64</v>
      </c>
      <c r="H1047" s="2" t="s">
        <v>11</v>
      </c>
    </row>
    <row r="1048" customFormat="false" ht="15" hidden="false" customHeight="false" outlineLevel="0" collapsed="false">
      <c r="A1048" s="2" t="n">
        <v>1047</v>
      </c>
      <c r="B1048" s="2" t="s">
        <v>1068</v>
      </c>
      <c r="C1048" s="2" t="s">
        <v>27</v>
      </c>
      <c r="D1048" s="2" t="s">
        <v>14</v>
      </c>
      <c r="E1048" s="2" t="n">
        <v>48</v>
      </c>
      <c r="F1048" s="2" t="n">
        <v>110.49</v>
      </c>
      <c r="G1048" s="2" t="n">
        <f aca="false">E1048*F1048</f>
        <v>5303.52</v>
      </c>
      <c r="H1048" s="2" t="s">
        <v>11</v>
      </c>
    </row>
    <row r="1049" customFormat="false" ht="15" hidden="false" customHeight="false" outlineLevel="0" collapsed="false">
      <c r="A1049" s="2" t="n">
        <v>1048</v>
      </c>
      <c r="B1049" s="2" t="s">
        <v>1069</v>
      </c>
      <c r="C1049" s="2" t="s">
        <v>29</v>
      </c>
      <c r="D1049" s="2" t="s">
        <v>17</v>
      </c>
      <c r="E1049" s="2" t="n">
        <v>49</v>
      </c>
      <c r="F1049" s="2" t="n">
        <v>111.86</v>
      </c>
      <c r="G1049" s="2" t="n">
        <f aca="false">E1049*F1049</f>
        <v>5481.14</v>
      </c>
      <c r="H1049" s="2" t="s">
        <v>11</v>
      </c>
    </row>
    <row r="1050" customFormat="false" ht="15" hidden="false" customHeight="false" outlineLevel="0" collapsed="false">
      <c r="A1050" s="2" t="n">
        <v>1049</v>
      </c>
      <c r="B1050" s="2" t="s">
        <v>1070</v>
      </c>
      <c r="C1050" s="2" t="s">
        <v>9</v>
      </c>
      <c r="D1050" s="2" t="s">
        <v>20</v>
      </c>
      <c r="E1050" s="2" t="n">
        <v>50</v>
      </c>
      <c r="F1050" s="2" t="n">
        <v>113.23</v>
      </c>
      <c r="G1050" s="2" t="n">
        <f aca="false">E1050*F1050</f>
        <v>5661.5</v>
      </c>
      <c r="H1050" s="2" t="s">
        <v>11</v>
      </c>
    </row>
    <row r="1051" customFormat="false" ht="15" hidden="false" customHeight="false" outlineLevel="0" collapsed="false">
      <c r="A1051" s="2" t="n">
        <v>1050</v>
      </c>
      <c r="B1051" s="2" t="s">
        <v>1071</v>
      </c>
      <c r="C1051" s="2" t="s">
        <v>13</v>
      </c>
      <c r="D1051" s="2" t="s">
        <v>23</v>
      </c>
      <c r="E1051" s="2" t="n">
        <v>1</v>
      </c>
      <c r="F1051" s="2" t="n">
        <v>114.6</v>
      </c>
      <c r="G1051" s="2" t="n">
        <f aca="false">E1051*F1051</f>
        <v>114.6</v>
      </c>
      <c r="H1051" s="2" t="s">
        <v>11</v>
      </c>
    </row>
    <row r="1052" customFormat="false" ht="15" hidden="false" customHeight="false" outlineLevel="0" collapsed="false">
      <c r="A1052" s="2" t="n">
        <v>1051</v>
      </c>
      <c r="B1052" s="2" t="s">
        <v>1072</v>
      </c>
      <c r="C1052" s="2" t="s">
        <v>16</v>
      </c>
      <c r="D1052" s="2" t="s">
        <v>10</v>
      </c>
      <c r="E1052" s="2" t="n">
        <v>2</v>
      </c>
      <c r="F1052" s="2" t="n">
        <v>115.97</v>
      </c>
      <c r="G1052" s="2" t="n">
        <f aca="false">E1052*F1052</f>
        <v>231.94</v>
      </c>
      <c r="H1052" s="2" t="s">
        <v>11</v>
      </c>
    </row>
    <row r="1053" customFormat="false" ht="15" hidden="false" customHeight="false" outlineLevel="0" collapsed="false">
      <c r="A1053" s="2" t="n">
        <v>1052</v>
      </c>
      <c r="B1053" s="2" t="s">
        <v>1073</v>
      </c>
      <c r="C1053" s="2" t="s">
        <v>19</v>
      </c>
      <c r="D1053" s="2" t="s">
        <v>14</v>
      </c>
      <c r="E1053" s="2" t="n">
        <v>3</v>
      </c>
      <c r="F1053" s="2" t="n">
        <v>117.34</v>
      </c>
      <c r="G1053" s="2" t="n">
        <f aca="false">E1053*F1053</f>
        <v>352.02</v>
      </c>
      <c r="H1053" s="2" t="s">
        <v>11</v>
      </c>
    </row>
    <row r="1054" customFormat="false" ht="15" hidden="false" customHeight="false" outlineLevel="0" collapsed="false">
      <c r="A1054" s="2" t="n">
        <v>1053</v>
      </c>
      <c r="B1054" s="2" t="s">
        <v>1074</v>
      </c>
      <c r="C1054" s="2" t="s">
        <v>22</v>
      </c>
      <c r="D1054" s="2" t="s">
        <v>17</v>
      </c>
      <c r="E1054" s="2" t="n">
        <v>4</v>
      </c>
      <c r="F1054" s="2" t="n">
        <v>118.71</v>
      </c>
      <c r="G1054" s="2" t="n">
        <f aca="false">E1054*F1054</f>
        <v>474.84</v>
      </c>
      <c r="H1054" s="2" t="s">
        <v>11</v>
      </c>
    </row>
    <row r="1055" customFormat="false" ht="15" hidden="false" customHeight="false" outlineLevel="0" collapsed="false">
      <c r="A1055" s="2" t="n">
        <v>1054</v>
      </c>
      <c r="B1055" s="2" t="s">
        <v>1075</v>
      </c>
      <c r="C1055" s="2" t="s">
        <v>25</v>
      </c>
      <c r="D1055" s="2" t="s">
        <v>20</v>
      </c>
      <c r="E1055" s="2" t="n">
        <v>5</v>
      </c>
      <c r="F1055" s="2" t="n">
        <v>120.08</v>
      </c>
      <c r="G1055" s="2" t="n">
        <f aca="false">E1055*F1055</f>
        <v>600.4</v>
      </c>
      <c r="H1055" s="2" t="s">
        <v>11</v>
      </c>
    </row>
    <row r="1056" customFormat="false" ht="15" hidden="false" customHeight="false" outlineLevel="0" collapsed="false">
      <c r="A1056" s="2" t="n">
        <v>1055</v>
      </c>
      <c r="B1056" s="2" t="s">
        <v>1076</v>
      </c>
      <c r="C1056" s="2" t="s">
        <v>27</v>
      </c>
      <c r="D1056" s="2" t="s">
        <v>23</v>
      </c>
      <c r="E1056" s="2" t="n">
        <v>6</v>
      </c>
      <c r="F1056" s="2" t="n">
        <v>121.45</v>
      </c>
      <c r="G1056" s="2" t="n">
        <f aca="false">E1056*F1056</f>
        <v>728.7</v>
      </c>
      <c r="H1056" s="2" t="s">
        <v>11</v>
      </c>
    </row>
    <row r="1057" customFormat="false" ht="15" hidden="false" customHeight="false" outlineLevel="0" collapsed="false">
      <c r="A1057" s="2" t="n">
        <v>1056</v>
      </c>
      <c r="B1057" s="2" t="s">
        <v>1077</v>
      </c>
      <c r="C1057" s="2" t="s">
        <v>29</v>
      </c>
      <c r="D1057" s="2" t="s">
        <v>10</v>
      </c>
      <c r="E1057" s="2" t="n">
        <v>7</v>
      </c>
      <c r="F1057" s="2" t="n">
        <v>122.82</v>
      </c>
      <c r="G1057" s="2" t="n">
        <f aca="false">E1057*F1057</f>
        <v>859.74</v>
      </c>
      <c r="H1057" s="2" t="s">
        <v>11</v>
      </c>
    </row>
    <row r="1058" customFormat="false" ht="15" hidden="false" customHeight="false" outlineLevel="0" collapsed="false">
      <c r="A1058" s="2" t="n">
        <v>1057</v>
      </c>
      <c r="B1058" s="2" t="s">
        <v>1078</v>
      </c>
      <c r="C1058" s="2" t="s">
        <v>9</v>
      </c>
      <c r="D1058" s="2" t="s">
        <v>14</v>
      </c>
      <c r="E1058" s="2" t="n">
        <v>8</v>
      </c>
      <c r="F1058" s="2" t="n">
        <v>124.19</v>
      </c>
      <c r="G1058" s="2" t="n">
        <f aca="false">E1058*F1058</f>
        <v>993.52</v>
      </c>
      <c r="H1058" s="2" t="s">
        <v>11</v>
      </c>
    </row>
    <row r="1059" customFormat="false" ht="15" hidden="false" customHeight="false" outlineLevel="0" collapsed="false">
      <c r="A1059" s="2" t="n">
        <v>1058</v>
      </c>
      <c r="B1059" s="2" t="s">
        <v>1079</v>
      </c>
      <c r="C1059" s="2" t="s">
        <v>13</v>
      </c>
      <c r="D1059" s="2" t="s">
        <v>17</v>
      </c>
      <c r="E1059" s="2" t="n">
        <v>9</v>
      </c>
      <c r="F1059" s="2" t="n">
        <v>125.56</v>
      </c>
      <c r="G1059" s="2" t="n">
        <f aca="false">E1059*F1059</f>
        <v>1130.04</v>
      </c>
      <c r="H1059" s="2" t="s">
        <v>11</v>
      </c>
    </row>
    <row r="1060" customFormat="false" ht="15" hidden="false" customHeight="false" outlineLevel="0" collapsed="false">
      <c r="A1060" s="2" t="n">
        <v>1059</v>
      </c>
      <c r="B1060" s="2" t="s">
        <v>1080</v>
      </c>
      <c r="C1060" s="2" t="s">
        <v>16</v>
      </c>
      <c r="D1060" s="2" t="s">
        <v>20</v>
      </c>
      <c r="E1060" s="2" t="n">
        <v>10</v>
      </c>
      <c r="F1060" s="2" t="n">
        <v>126.93</v>
      </c>
      <c r="G1060" s="2" t="n">
        <f aca="false">E1060*F1060</f>
        <v>1269.3</v>
      </c>
      <c r="H1060" s="2" t="s">
        <v>11</v>
      </c>
    </row>
    <row r="1061" customFormat="false" ht="15" hidden="false" customHeight="false" outlineLevel="0" collapsed="false">
      <c r="A1061" s="2" t="n">
        <v>1060</v>
      </c>
      <c r="B1061" s="2" t="s">
        <v>1081</v>
      </c>
      <c r="C1061" s="2" t="s">
        <v>19</v>
      </c>
      <c r="D1061" s="2" t="s">
        <v>23</v>
      </c>
      <c r="E1061" s="2" t="n">
        <v>11</v>
      </c>
      <c r="F1061" s="2" t="n">
        <v>128.3</v>
      </c>
      <c r="G1061" s="2" t="n">
        <f aca="false">E1061*F1061</f>
        <v>1411.3</v>
      </c>
      <c r="H1061" s="2" t="s">
        <v>11</v>
      </c>
    </row>
    <row r="1062" customFormat="false" ht="15" hidden="false" customHeight="false" outlineLevel="0" collapsed="false">
      <c r="A1062" s="2" t="n">
        <v>1061</v>
      </c>
      <c r="B1062" s="2" t="s">
        <v>1082</v>
      </c>
      <c r="C1062" s="2" t="s">
        <v>22</v>
      </c>
      <c r="D1062" s="2" t="s">
        <v>10</v>
      </c>
      <c r="E1062" s="2" t="n">
        <v>12</v>
      </c>
      <c r="F1062" s="2" t="n">
        <v>129.67</v>
      </c>
      <c r="G1062" s="2" t="n">
        <f aca="false">E1062*F1062</f>
        <v>1556.04</v>
      </c>
      <c r="H1062" s="2" t="s">
        <v>11</v>
      </c>
    </row>
    <row r="1063" customFormat="false" ht="15" hidden="false" customHeight="false" outlineLevel="0" collapsed="false">
      <c r="A1063" s="2" t="n">
        <v>1062</v>
      </c>
      <c r="B1063" s="2" t="s">
        <v>1083</v>
      </c>
      <c r="C1063" s="2" t="s">
        <v>25</v>
      </c>
      <c r="D1063" s="2" t="s">
        <v>14</v>
      </c>
      <c r="E1063" s="2" t="n">
        <v>13</v>
      </c>
      <c r="F1063" s="2" t="n">
        <v>131.04</v>
      </c>
      <c r="G1063" s="2" t="n">
        <f aca="false">E1063*F1063</f>
        <v>1703.52</v>
      </c>
      <c r="H1063" s="2" t="s">
        <v>11</v>
      </c>
    </row>
    <row r="1064" customFormat="false" ht="15" hidden="false" customHeight="false" outlineLevel="0" collapsed="false">
      <c r="A1064" s="2" t="n">
        <v>1063</v>
      </c>
      <c r="B1064" s="2" t="s">
        <v>1084</v>
      </c>
      <c r="C1064" s="2" t="s">
        <v>27</v>
      </c>
      <c r="D1064" s="2" t="s">
        <v>17</v>
      </c>
      <c r="E1064" s="2" t="n">
        <v>14</v>
      </c>
      <c r="F1064" s="2" t="n">
        <v>132.41</v>
      </c>
      <c r="G1064" s="2" t="n">
        <f aca="false">E1064*F1064</f>
        <v>1853.74</v>
      </c>
      <c r="H1064" s="2" t="s">
        <v>11</v>
      </c>
    </row>
    <row r="1065" customFormat="false" ht="15" hidden="false" customHeight="false" outlineLevel="0" collapsed="false">
      <c r="A1065" s="2" t="n">
        <v>1064</v>
      </c>
      <c r="B1065" s="2" t="s">
        <v>1085</v>
      </c>
      <c r="C1065" s="2" t="s">
        <v>29</v>
      </c>
      <c r="D1065" s="2" t="s">
        <v>20</v>
      </c>
      <c r="E1065" s="2" t="n">
        <v>15</v>
      </c>
      <c r="F1065" s="2" t="n">
        <v>133.78</v>
      </c>
      <c r="G1065" s="2" t="n">
        <f aca="false">E1065*F1065</f>
        <v>2006.7</v>
      </c>
      <c r="H1065" s="2" t="s">
        <v>11</v>
      </c>
    </row>
    <row r="1066" customFormat="false" ht="15" hidden="false" customHeight="false" outlineLevel="0" collapsed="false">
      <c r="A1066" s="2" t="n">
        <v>1065</v>
      </c>
      <c r="B1066" s="2" t="s">
        <v>1086</v>
      </c>
      <c r="C1066" s="2" t="s">
        <v>9</v>
      </c>
      <c r="D1066" s="2" t="s">
        <v>23</v>
      </c>
      <c r="E1066" s="2" t="n">
        <v>16</v>
      </c>
      <c r="F1066" s="2" t="n">
        <v>135.15</v>
      </c>
      <c r="G1066" s="2" t="n">
        <f aca="false">E1066*F1066</f>
        <v>2162.4</v>
      </c>
      <c r="H1066" s="2" t="s">
        <v>11</v>
      </c>
    </row>
    <row r="1067" customFormat="false" ht="15" hidden="false" customHeight="false" outlineLevel="0" collapsed="false">
      <c r="A1067" s="2" t="n">
        <v>1066</v>
      </c>
      <c r="B1067" s="2" t="s">
        <v>1087</v>
      </c>
      <c r="C1067" s="2" t="s">
        <v>13</v>
      </c>
      <c r="D1067" s="2" t="s">
        <v>10</v>
      </c>
      <c r="E1067" s="2" t="n">
        <v>17</v>
      </c>
      <c r="F1067" s="2" t="n">
        <v>136.52</v>
      </c>
      <c r="G1067" s="2" t="n">
        <f aca="false">E1067*F1067</f>
        <v>2320.84</v>
      </c>
      <c r="H1067" s="2" t="s">
        <v>11</v>
      </c>
    </row>
    <row r="1068" customFormat="false" ht="15" hidden="false" customHeight="false" outlineLevel="0" collapsed="false">
      <c r="A1068" s="2" t="n">
        <v>1067</v>
      </c>
      <c r="B1068" s="2" t="s">
        <v>1088</v>
      </c>
      <c r="C1068" s="2" t="s">
        <v>16</v>
      </c>
      <c r="D1068" s="2" t="s">
        <v>14</v>
      </c>
      <c r="E1068" s="2" t="n">
        <v>18</v>
      </c>
      <c r="F1068" s="2" t="n">
        <v>5</v>
      </c>
      <c r="G1068" s="2" t="n">
        <f aca="false">E1068*F1068</f>
        <v>90</v>
      </c>
      <c r="H1068" s="2" t="s">
        <v>11</v>
      </c>
    </row>
    <row r="1069" customFormat="false" ht="15" hidden="false" customHeight="false" outlineLevel="0" collapsed="false">
      <c r="A1069" s="2" t="n">
        <v>1068</v>
      </c>
      <c r="B1069" s="2" t="s">
        <v>1089</v>
      </c>
      <c r="C1069" s="2" t="s">
        <v>19</v>
      </c>
      <c r="D1069" s="2" t="s">
        <v>17</v>
      </c>
      <c r="E1069" s="2" t="n">
        <v>19</v>
      </c>
      <c r="F1069" s="2" t="n">
        <v>6.37</v>
      </c>
      <c r="G1069" s="2" t="n">
        <f aca="false">E1069*F1069</f>
        <v>121.03</v>
      </c>
      <c r="H1069" s="2" t="s">
        <v>11</v>
      </c>
    </row>
    <row r="1070" customFormat="false" ht="15" hidden="false" customHeight="false" outlineLevel="0" collapsed="false">
      <c r="A1070" s="2" t="n">
        <v>1069</v>
      </c>
      <c r="B1070" s="2" t="s">
        <v>1090</v>
      </c>
      <c r="C1070" s="2" t="s">
        <v>22</v>
      </c>
      <c r="D1070" s="2" t="s">
        <v>20</v>
      </c>
      <c r="E1070" s="2" t="n">
        <v>20</v>
      </c>
      <c r="F1070" s="2" t="n">
        <v>7.74</v>
      </c>
      <c r="G1070" s="2" t="n">
        <f aca="false">E1070*F1070</f>
        <v>154.8</v>
      </c>
      <c r="H1070" s="2" t="s">
        <v>11</v>
      </c>
    </row>
    <row r="1071" customFormat="false" ht="15" hidden="false" customHeight="false" outlineLevel="0" collapsed="false">
      <c r="A1071" s="2" t="n">
        <v>1070</v>
      </c>
      <c r="B1071" s="2" t="s">
        <v>1091</v>
      </c>
      <c r="C1071" s="2" t="s">
        <v>25</v>
      </c>
      <c r="D1071" s="2" t="s">
        <v>23</v>
      </c>
      <c r="E1071" s="2" t="n">
        <v>21</v>
      </c>
      <c r="F1071" s="2" t="n">
        <v>9.11</v>
      </c>
      <c r="G1071" s="2" t="n">
        <f aca="false">E1071*F1071</f>
        <v>191.31</v>
      </c>
      <c r="H1071" s="2" t="s">
        <v>11</v>
      </c>
    </row>
    <row r="1072" customFormat="false" ht="15" hidden="false" customHeight="false" outlineLevel="0" collapsed="false">
      <c r="A1072" s="2" t="n">
        <v>1071</v>
      </c>
      <c r="B1072" s="2" t="s">
        <v>1092</v>
      </c>
      <c r="C1072" s="2" t="s">
        <v>27</v>
      </c>
      <c r="D1072" s="2" t="s">
        <v>10</v>
      </c>
      <c r="E1072" s="2" t="n">
        <v>22</v>
      </c>
      <c r="F1072" s="2" t="n">
        <v>10.48</v>
      </c>
      <c r="G1072" s="2" t="n">
        <f aca="false">E1072*F1072</f>
        <v>230.56</v>
      </c>
      <c r="H1072" s="2" t="s">
        <v>11</v>
      </c>
    </row>
    <row r="1073" customFormat="false" ht="15" hidden="false" customHeight="false" outlineLevel="0" collapsed="false">
      <c r="A1073" s="2" t="n">
        <v>1072</v>
      </c>
      <c r="B1073" s="2" t="s">
        <v>1093</v>
      </c>
      <c r="C1073" s="2" t="s">
        <v>29</v>
      </c>
      <c r="D1073" s="2" t="s">
        <v>14</v>
      </c>
      <c r="E1073" s="2" t="n">
        <v>23</v>
      </c>
      <c r="F1073" s="2" t="n">
        <v>11.85</v>
      </c>
      <c r="G1073" s="2" t="n">
        <f aca="false">E1073*F1073</f>
        <v>272.55</v>
      </c>
      <c r="H1073" s="2" t="s">
        <v>11</v>
      </c>
    </row>
    <row r="1074" customFormat="false" ht="15" hidden="false" customHeight="false" outlineLevel="0" collapsed="false">
      <c r="A1074" s="2" t="n">
        <v>1073</v>
      </c>
      <c r="B1074" s="2" t="s">
        <v>1094</v>
      </c>
      <c r="C1074" s="2" t="s">
        <v>9</v>
      </c>
      <c r="D1074" s="2" t="s">
        <v>17</v>
      </c>
      <c r="E1074" s="2" t="n">
        <v>24</v>
      </c>
      <c r="F1074" s="2" t="n">
        <v>13.22</v>
      </c>
      <c r="G1074" s="2" t="n">
        <f aca="false">E1074*F1074</f>
        <v>317.28</v>
      </c>
      <c r="H1074" s="2" t="s">
        <v>11</v>
      </c>
    </row>
    <row r="1075" customFormat="false" ht="15" hidden="false" customHeight="false" outlineLevel="0" collapsed="false">
      <c r="A1075" s="2" t="n">
        <v>1074</v>
      </c>
      <c r="B1075" s="2" t="s">
        <v>1095</v>
      </c>
      <c r="C1075" s="2" t="s">
        <v>13</v>
      </c>
      <c r="D1075" s="2" t="s">
        <v>20</v>
      </c>
      <c r="E1075" s="2" t="n">
        <v>25</v>
      </c>
      <c r="F1075" s="2" t="n">
        <v>14.59</v>
      </c>
      <c r="G1075" s="2" t="n">
        <f aca="false">E1075*F1075</f>
        <v>364.75</v>
      </c>
      <c r="H1075" s="2" t="s">
        <v>11</v>
      </c>
    </row>
    <row r="1076" customFormat="false" ht="15" hidden="false" customHeight="false" outlineLevel="0" collapsed="false">
      <c r="A1076" s="2" t="n">
        <v>1075</v>
      </c>
      <c r="B1076" s="2" t="s">
        <v>1096</v>
      </c>
      <c r="C1076" s="2" t="s">
        <v>16</v>
      </c>
      <c r="D1076" s="2" t="s">
        <v>23</v>
      </c>
      <c r="E1076" s="2" t="n">
        <v>26</v>
      </c>
      <c r="F1076" s="2" t="n">
        <v>15.96</v>
      </c>
      <c r="G1076" s="2" t="n">
        <f aca="false">E1076*F1076</f>
        <v>414.96</v>
      </c>
      <c r="H1076" s="2" t="s">
        <v>11</v>
      </c>
    </row>
    <row r="1077" customFormat="false" ht="15" hidden="false" customHeight="false" outlineLevel="0" collapsed="false">
      <c r="A1077" s="2" t="n">
        <v>1076</v>
      </c>
      <c r="B1077" s="2" t="s">
        <v>1097</v>
      </c>
      <c r="C1077" s="2" t="s">
        <v>19</v>
      </c>
      <c r="D1077" s="2" t="s">
        <v>10</v>
      </c>
      <c r="E1077" s="2" t="n">
        <v>27</v>
      </c>
      <c r="F1077" s="2" t="n">
        <v>17.33</v>
      </c>
      <c r="G1077" s="2" t="n">
        <f aca="false">E1077*F1077</f>
        <v>467.91</v>
      </c>
      <c r="H1077" s="2" t="s">
        <v>11</v>
      </c>
    </row>
    <row r="1078" customFormat="false" ht="15" hidden="false" customHeight="false" outlineLevel="0" collapsed="false">
      <c r="A1078" s="2" t="n">
        <v>1077</v>
      </c>
      <c r="B1078" s="2" t="s">
        <v>1098</v>
      </c>
      <c r="C1078" s="2" t="s">
        <v>22</v>
      </c>
      <c r="D1078" s="2" t="s">
        <v>14</v>
      </c>
      <c r="E1078" s="2" t="n">
        <v>28</v>
      </c>
      <c r="F1078" s="2" t="n">
        <v>18.7</v>
      </c>
      <c r="G1078" s="2" t="n">
        <f aca="false">E1078*F1078</f>
        <v>523.6</v>
      </c>
      <c r="H1078" s="2" t="s">
        <v>11</v>
      </c>
    </row>
    <row r="1079" customFormat="false" ht="15" hidden="false" customHeight="false" outlineLevel="0" collapsed="false">
      <c r="A1079" s="2" t="n">
        <v>1078</v>
      </c>
      <c r="B1079" s="2" t="s">
        <v>1099</v>
      </c>
      <c r="C1079" s="2" t="s">
        <v>25</v>
      </c>
      <c r="D1079" s="2" t="s">
        <v>17</v>
      </c>
      <c r="E1079" s="2" t="n">
        <v>29</v>
      </c>
      <c r="F1079" s="2" t="n">
        <v>20.07</v>
      </c>
      <c r="G1079" s="2" t="n">
        <f aca="false">E1079*F1079</f>
        <v>582.03</v>
      </c>
      <c r="H1079" s="2" t="s">
        <v>11</v>
      </c>
    </row>
    <row r="1080" customFormat="false" ht="15" hidden="false" customHeight="false" outlineLevel="0" collapsed="false">
      <c r="A1080" s="2" t="n">
        <v>1079</v>
      </c>
      <c r="B1080" s="2" t="s">
        <v>1100</v>
      </c>
      <c r="C1080" s="2" t="s">
        <v>27</v>
      </c>
      <c r="D1080" s="2" t="s">
        <v>20</v>
      </c>
      <c r="E1080" s="2" t="n">
        <v>30</v>
      </c>
      <c r="F1080" s="2" t="n">
        <v>21.44</v>
      </c>
      <c r="G1080" s="2" t="n">
        <f aca="false">E1080*F1080</f>
        <v>643.2</v>
      </c>
      <c r="H1080" s="2" t="s">
        <v>11</v>
      </c>
    </row>
    <row r="1081" customFormat="false" ht="15" hidden="false" customHeight="false" outlineLevel="0" collapsed="false">
      <c r="A1081" s="2" t="n">
        <v>1080</v>
      </c>
      <c r="B1081" s="2" t="s">
        <v>1101</v>
      </c>
      <c r="C1081" s="2" t="s">
        <v>29</v>
      </c>
      <c r="D1081" s="2" t="s">
        <v>23</v>
      </c>
      <c r="E1081" s="2" t="n">
        <v>31</v>
      </c>
      <c r="F1081" s="2" t="n">
        <v>22.81</v>
      </c>
      <c r="G1081" s="2" t="n">
        <f aca="false">E1081*F1081</f>
        <v>707.11</v>
      </c>
      <c r="H1081" s="2" t="s">
        <v>11</v>
      </c>
    </row>
    <row r="1082" customFormat="false" ht="15" hidden="false" customHeight="false" outlineLevel="0" collapsed="false">
      <c r="A1082" s="2" t="n">
        <v>1081</v>
      </c>
      <c r="B1082" s="2" t="s">
        <v>1102</v>
      </c>
      <c r="C1082" s="2" t="s">
        <v>9</v>
      </c>
      <c r="D1082" s="2" t="s">
        <v>10</v>
      </c>
      <c r="E1082" s="2" t="n">
        <v>32</v>
      </c>
      <c r="F1082" s="2" t="n">
        <v>24.18</v>
      </c>
      <c r="G1082" s="2" t="n">
        <f aca="false">E1082*F1082</f>
        <v>773.76</v>
      </c>
      <c r="H1082" s="2" t="s">
        <v>11</v>
      </c>
    </row>
    <row r="1083" customFormat="false" ht="15" hidden="false" customHeight="false" outlineLevel="0" collapsed="false">
      <c r="A1083" s="2" t="n">
        <v>1082</v>
      </c>
      <c r="B1083" s="2" t="s">
        <v>1103</v>
      </c>
      <c r="C1083" s="2" t="s">
        <v>13</v>
      </c>
      <c r="D1083" s="2" t="s">
        <v>14</v>
      </c>
      <c r="E1083" s="2" t="n">
        <v>33</v>
      </c>
      <c r="F1083" s="2" t="n">
        <v>25.55</v>
      </c>
      <c r="G1083" s="2" t="n">
        <f aca="false">E1083*F1083</f>
        <v>843.15</v>
      </c>
      <c r="H1083" s="2" t="s">
        <v>11</v>
      </c>
    </row>
    <row r="1084" customFormat="false" ht="15" hidden="false" customHeight="false" outlineLevel="0" collapsed="false">
      <c r="A1084" s="2" t="n">
        <v>1083</v>
      </c>
      <c r="B1084" s="2" t="s">
        <v>1104</v>
      </c>
      <c r="C1084" s="2" t="s">
        <v>16</v>
      </c>
      <c r="D1084" s="2" t="s">
        <v>17</v>
      </c>
      <c r="E1084" s="2" t="n">
        <v>34</v>
      </c>
      <c r="F1084" s="2" t="n">
        <v>26.92</v>
      </c>
      <c r="G1084" s="2" t="n">
        <f aca="false">E1084*F1084</f>
        <v>915.28</v>
      </c>
      <c r="H1084" s="2" t="s">
        <v>11</v>
      </c>
    </row>
    <row r="1085" customFormat="false" ht="15" hidden="false" customHeight="false" outlineLevel="0" collapsed="false">
      <c r="A1085" s="2" t="n">
        <v>1084</v>
      </c>
      <c r="B1085" s="2" t="s">
        <v>1105</v>
      </c>
      <c r="C1085" s="2" t="s">
        <v>19</v>
      </c>
      <c r="D1085" s="2" t="s">
        <v>20</v>
      </c>
      <c r="E1085" s="2" t="n">
        <v>35</v>
      </c>
      <c r="F1085" s="2" t="n">
        <v>28.29</v>
      </c>
      <c r="G1085" s="2" t="n">
        <f aca="false">E1085*F1085</f>
        <v>990.15</v>
      </c>
      <c r="H1085" s="2" t="s">
        <v>11</v>
      </c>
    </row>
    <row r="1086" customFormat="false" ht="15" hidden="false" customHeight="false" outlineLevel="0" collapsed="false">
      <c r="A1086" s="2" t="n">
        <v>1085</v>
      </c>
      <c r="B1086" s="2" t="s">
        <v>1106</v>
      </c>
      <c r="C1086" s="2" t="s">
        <v>22</v>
      </c>
      <c r="D1086" s="2" t="s">
        <v>23</v>
      </c>
      <c r="E1086" s="2" t="n">
        <v>36</v>
      </c>
      <c r="F1086" s="2" t="n">
        <v>29.66</v>
      </c>
      <c r="G1086" s="2" t="n">
        <f aca="false">E1086*F1086</f>
        <v>1067.76</v>
      </c>
      <c r="H1086" s="2" t="s">
        <v>11</v>
      </c>
    </row>
    <row r="1087" customFormat="false" ht="15" hidden="false" customHeight="false" outlineLevel="0" collapsed="false">
      <c r="A1087" s="2" t="n">
        <v>1086</v>
      </c>
      <c r="B1087" s="2" t="s">
        <v>1107</v>
      </c>
      <c r="C1087" s="2" t="s">
        <v>25</v>
      </c>
      <c r="D1087" s="2" t="s">
        <v>10</v>
      </c>
      <c r="E1087" s="2" t="n">
        <v>37</v>
      </c>
      <c r="F1087" s="2" t="n">
        <v>31.03</v>
      </c>
      <c r="G1087" s="2" t="n">
        <f aca="false">E1087*F1087</f>
        <v>1148.11</v>
      </c>
      <c r="H1087" s="2" t="s">
        <v>11</v>
      </c>
    </row>
    <row r="1088" customFormat="false" ht="15" hidden="false" customHeight="false" outlineLevel="0" collapsed="false">
      <c r="A1088" s="2" t="n">
        <v>1087</v>
      </c>
      <c r="B1088" s="2" t="s">
        <v>1108</v>
      </c>
      <c r="C1088" s="2" t="s">
        <v>27</v>
      </c>
      <c r="D1088" s="2" t="s">
        <v>14</v>
      </c>
      <c r="E1088" s="2" t="n">
        <v>38</v>
      </c>
      <c r="F1088" s="2" t="n">
        <v>32.4</v>
      </c>
      <c r="G1088" s="2" t="n">
        <f aca="false">E1088*F1088</f>
        <v>1231.2</v>
      </c>
      <c r="H1088" s="2" t="s">
        <v>11</v>
      </c>
    </row>
    <row r="1089" customFormat="false" ht="15" hidden="false" customHeight="false" outlineLevel="0" collapsed="false">
      <c r="A1089" s="2" t="n">
        <v>1088</v>
      </c>
      <c r="B1089" s="2" t="s">
        <v>1109</v>
      </c>
      <c r="C1089" s="2" t="s">
        <v>29</v>
      </c>
      <c r="D1089" s="2" t="s">
        <v>17</v>
      </c>
      <c r="E1089" s="2" t="n">
        <v>39</v>
      </c>
      <c r="F1089" s="2" t="n">
        <v>33.77</v>
      </c>
      <c r="G1089" s="2" t="n">
        <f aca="false">E1089*F1089</f>
        <v>1317.03</v>
      </c>
      <c r="H1089" s="2" t="s">
        <v>11</v>
      </c>
    </row>
    <row r="1090" customFormat="false" ht="15" hidden="false" customHeight="false" outlineLevel="0" collapsed="false">
      <c r="A1090" s="2" t="n">
        <v>1089</v>
      </c>
      <c r="B1090" s="2" t="s">
        <v>1110</v>
      </c>
      <c r="C1090" s="2" t="s">
        <v>9</v>
      </c>
      <c r="D1090" s="2" t="s">
        <v>20</v>
      </c>
      <c r="E1090" s="2" t="n">
        <v>40</v>
      </c>
      <c r="F1090" s="2" t="n">
        <v>35.14</v>
      </c>
      <c r="G1090" s="2" t="n">
        <f aca="false">E1090*F1090</f>
        <v>1405.6</v>
      </c>
      <c r="H1090" s="2" t="s">
        <v>11</v>
      </c>
    </row>
    <row r="1091" customFormat="false" ht="15" hidden="false" customHeight="false" outlineLevel="0" collapsed="false">
      <c r="A1091" s="2" t="n">
        <v>1090</v>
      </c>
      <c r="B1091" s="2" t="s">
        <v>1111</v>
      </c>
      <c r="C1091" s="2" t="s">
        <v>13</v>
      </c>
      <c r="D1091" s="2" t="s">
        <v>23</v>
      </c>
      <c r="E1091" s="2" t="n">
        <v>41</v>
      </c>
      <c r="F1091" s="2" t="n">
        <v>36.51</v>
      </c>
      <c r="G1091" s="2" t="n">
        <f aca="false">E1091*F1091</f>
        <v>1496.91</v>
      </c>
      <c r="H1091" s="2" t="s">
        <v>11</v>
      </c>
    </row>
    <row r="1092" customFormat="false" ht="15" hidden="false" customHeight="false" outlineLevel="0" collapsed="false">
      <c r="A1092" s="2" t="n">
        <v>1091</v>
      </c>
      <c r="B1092" s="2" t="s">
        <v>1112</v>
      </c>
      <c r="C1092" s="2" t="s">
        <v>16</v>
      </c>
      <c r="D1092" s="2" t="s">
        <v>10</v>
      </c>
      <c r="E1092" s="2" t="n">
        <v>42</v>
      </c>
      <c r="F1092" s="2" t="n">
        <v>37.88</v>
      </c>
      <c r="G1092" s="2" t="n">
        <f aca="false">E1092*F1092</f>
        <v>1590.96</v>
      </c>
      <c r="H1092" s="2" t="s">
        <v>11</v>
      </c>
    </row>
    <row r="1093" customFormat="false" ht="15" hidden="false" customHeight="false" outlineLevel="0" collapsed="false">
      <c r="A1093" s="2" t="n">
        <v>1092</v>
      </c>
      <c r="B1093" s="2" t="s">
        <v>1113</v>
      </c>
      <c r="C1093" s="2" t="s">
        <v>19</v>
      </c>
      <c r="D1093" s="2" t="s">
        <v>14</v>
      </c>
      <c r="E1093" s="2" t="n">
        <v>43</v>
      </c>
      <c r="F1093" s="2" t="n">
        <v>39.25</v>
      </c>
      <c r="G1093" s="2" t="n">
        <f aca="false">E1093*F1093</f>
        <v>1687.75</v>
      </c>
      <c r="H1093" s="2" t="s">
        <v>11</v>
      </c>
    </row>
    <row r="1094" customFormat="false" ht="15" hidden="false" customHeight="false" outlineLevel="0" collapsed="false">
      <c r="A1094" s="2" t="n">
        <v>1093</v>
      </c>
      <c r="B1094" s="2" t="s">
        <v>1114</v>
      </c>
      <c r="C1094" s="2" t="s">
        <v>22</v>
      </c>
      <c r="D1094" s="2" t="s">
        <v>17</v>
      </c>
      <c r="E1094" s="2" t="n">
        <v>44</v>
      </c>
      <c r="F1094" s="2" t="n">
        <v>40.62</v>
      </c>
      <c r="G1094" s="2" t="n">
        <f aca="false">E1094*F1094</f>
        <v>1787.28</v>
      </c>
      <c r="H1094" s="2" t="s">
        <v>11</v>
      </c>
    </row>
    <row r="1095" customFormat="false" ht="15" hidden="false" customHeight="false" outlineLevel="0" collapsed="false">
      <c r="A1095" s="2" t="n">
        <v>1094</v>
      </c>
      <c r="B1095" s="2" t="s">
        <v>1115</v>
      </c>
      <c r="C1095" s="2" t="s">
        <v>25</v>
      </c>
      <c r="D1095" s="2" t="s">
        <v>20</v>
      </c>
      <c r="E1095" s="2" t="n">
        <v>45</v>
      </c>
      <c r="F1095" s="2" t="n">
        <v>41.99</v>
      </c>
      <c r="G1095" s="2" t="n">
        <f aca="false">E1095*F1095</f>
        <v>1889.55</v>
      </c>
      <c r="H1095" s="2" t="s">
        <v>11</v>
      </c>
    </row>
    <row r="1096" customFormat="false" ht="15" hidden="false" customHeight="false" outlineLevel="0" collapsed="false">
      <c r="A1096" s="2" t="n">
        <v>1095</v>
      </c>
      <c r="B1096" s="2" t="s">
        <v>1116</v>
      </c>
      <c r="C1096" s="2" t="s">
        <v>27</v>
      </c>
      <c r="D1096" s="2" t="s">
        <v>23</v>
      </c>
      <c r="E1096" s="2" t="n">
        <v>46</v>
      </c>
      <c r="F1096" s="2" t="n">
        <v>43.36</v>
      </c>
      <c r="G1096" s="2" t="n">
        <f aca="false">E1096*F1096</f>
        <v>1994.56</v>
      </c>
      <c r="H1096" s="2" t="s">
        <v>11</v>
      </c>
    </row>
    <row r="1097" customFormat="false" ht="15" hidden="false" customHeight="false" outlineLevel="0" collapsed="false">
      <c r="A1097" s="2" t="n">
        <v>1096</v>
      </c>
      <c r="B1097" s="2" t="s">
        <v>1117</v>
      </c>
      <c r="C1097" s="2" t="s">
        <v>29</v>
      </c>
      <c r="D1097" s="2" t="s">
        <v>10</v>
      </c>
      <c r="E1097" s="2" t="n">
        <v>47</v>
      </c>
      <c r="F1097" s="2" t="n">
        <v>44.73</v>
      </c>
      <c r="G1097" s="2" t="n">
        <f aca="false">E1097*F1097</f>
        <v>2102.31</v>
      </c>
      <c r="H1097" s="2" t="s">
        <v>11</v>
      </c>
    </row>
    <row r="1098" customFormat="false" ht="15" hidden="false" customHeight="false" outlineLevel="0" collapsed="false">
      <c r="A1098" s="2" t="n">
        <v>1097</v>
      </c>
      <c r="B1098" s="2" t="s">
        <v>1118</v>
      </c>
      <c r="C1098" s="2" t="s">
        <v>9</v>
      </c>
      <c r="D1098" s="2" t="s">
        <v>14</v>
      </c>
      <c r="E1098" s="2" t="n">
        <v>48</v>
      </c>
      <c r="F1098" s="2" t="n">
        <v>46.1</v>
      </c>
      <c r="G1098" s="2" t="n">
        <f aca="false">E1098*F1098</f>
        <v>2212.8</v>
      </c>
      <c r="H1098" s="2" t="s">
        <v>11</v>
      </c>
    </row>
    <row r="1099" customFormat="false" ht="15" hidden="false" customHeight="false" outlineLevel="0" collapsed="false">
      <c r="A1099" s="2" t="n">
        <v>1098</v>
      </c>
      <c r="B1099" s="2" t="s">
        <v>1119</v>
      </c>
      <c r="C1099" s="2" t="s">
        <v>13</v>
      </c>
      <c r="D1099" s="2" t="s">
        <v>17</v>
      </c>
      <c r="E1099" s="2" t="n">
        <v>49</v>
      </c>
      <c r="F1099" s="2" t="n">
        <v>47.47</v>
      </c>
      <c r="G1099" s="2" t="n">
        <f aca="false">E1099*F1099</f>
        <v>2326.03</v>
      </c>
      <c r="H1099" s="2" t="s">
        <v>11</v>
      </c>
    </row>
    <row r="1100" customFormat="false" ht="15" hidden="false" customHeight="false" outlineLevel="0" collapsed="false">
      <c r="A1100" s="2" t="n">
        <v>1099</v>
      </c>
      <c r="B1100" s="2" t="s">
        <v>1120</v>
      </c>
      <c r="C1100" s="2" t="s">
        <v>16</v>
      </c>
      <c r="D1100" s="2" t="s">
        <v>20</v>
      </c>
      <c r="E1100" s="2" t="n">
        <v>50</v>
      </c>
      <c r="F1100" s="2" t="n">
        <v>48.84</v>
      </c>
      <c r="G1100" s="2" t="n">
        <f aca="false">E1100*F1100</f>
        <v>2442</v>
      </c>
      <c r="H1100" s="2" t="s">
        <v>11</v>
      </c>
    </row>
    <row r="1101" customFormat="false" ht="15" hidden="false" customHeight="false" outlineLevel="0" collapsed="false">
      <c r="A1101" s="2" t="n">
        <v>1100</v>
      </c>
      <c r="B1101" s="2" t="s">
        <v>1121</v>
      </c>
      <c r="C1101" s="2" t="s">
        <v>19</v>
      </c>
      <c r="D1101" s="2" t="s">
        <v>23</v>
      </c>
      <c r="E1101" s="2" t="n">
        <v>1</v>
      </c>
      <c r="F1101" s="2" t="n">
        <v>50.21</v>
      </c>
      <c r="G1101" s="2" t="n">
        <f aca="false">E1101*F1101</f>
        <v>50.21</v>
      </c>
      <c r="H1101" s="2" t="s">
        <v>11</v>
      </c>
    </row>
    <row r="1102" customFormat="false" ht="15" hidden="false" customHeight="false" outlineLevel="0" collapsed="false">
      <c r="A1102" s="2" t="n">
        <v>1101</v>
      </c>
      <c r="B1102" s="2" t="s">
        <v>1122</v>
      </c>
      <c r="C1102" s="2" t="s">
        <v>22</v>
      </c>
      <c r="D1102" s="2" t="s">
        <v>10</v>
      </c>
      <c r="E1102" s="2" t="n">
        <v>2</v>
      </c>
      <c r="F1102" s="2" t="n">
        <v>51.58</v>
      </c>
      <c r="G1102" s="2" t="n">
        <f aca="false">E1102*F1102</f>
        <v>103.16</v>
      </c>
      <c r="H1102" s="2" t="s">
        <v>11</v>
      </c>
    </row>
    <row r="1103" customFormat="false" ht="15" hidden="false" customHeight="false" outlineLevel="0" collapsed="false">
      <c r="A1103" s="2" t="n">
        <v>1102</v>
      </c>
      <c r="B1103" s="2" t="s">
        <v>1123</v>
      </c>
      <c r="C1103" s="2" t="s">
        <v>25</v>
      </c>
      <c r="D1103" s="2" t="s">
        <v>14</v>
      </c>
      <c r="E1103" s="2" t="n">
        <v>3</v>
      </c>
      <c r="F1103" s="2" t="n">
        <v>52.95</v>
      </c>
      <c r="G1103" s="2" t="n">
        <f aca="false">E1103*F1103</f>
        <v>158.85</v>
      </c>
      <c r="H1103" s="2" t="s">
        <v>11</v>
      </c>
    </row>
    <row r="1104" customFormat="false" ht="15" hidden="false" customHeight="false" outlineLevel="0" collapsed="false">
      <c r="A1104" s="2" t="n">
        <v>1103</v>
      </c>
      <c r="B1104" s="2" t="s">
        <v>1124</v>
      </c>
      <c r="C1104" s="2" t="s">
        <v>27</v>
      </c>
      <c r="D1104" s="2" t="s">
        <v>17</v>
      </c>
      <c r="E1104" s="2" t="n">
        <v>4</v>
      </c>
      <c r="F1104" s="2" t="n">
        <v>54.32</v>
      </c>
      <c r="G1104" s="2" t="n">
        <f aca="false">E1104*F1104</f>
        <v>217.28</v>
      </c>
      <c r="H1104" s="2" t="s">
        <v>11</v>
      </c>
    </row>
    <row r="1105" customFormat="false" ht="15" hidden="false" customHeight="false" outlineLevel="0" collapsed="false">
      <c r="A1105" s="2" t="n">
        <v>1104</v>
      </c>
      <c r="B1105" s="2" t="s">
        <v>1125</v>
      </c>
      <c r="C1105" s="2" t="s">
        <v>29</v>
      </c>
      <c r="D1105" s="2" t="s">
        <v>20</v>
      </c>
      <c r="E1105" s="2" t="n">
        <v>5</v>
      </c>
      <c r="F1105" s="2" t="n">
        <v>55.69</v>
      </c>
      <c r="G1105" s="2" t="n">
        <f aca="false">E1105*F1105</f>
        <v>278.45</v>
      </c>
      <c r="H1105" s="2" t="s">
        <v>11</v>
      </c>
    </row>
    <row r="1106" customFormat="false" ht="15" hidden="false" customHeight="false" outlineLevel="0" collapsed="false">
      <c r="A1106" s="2" t="n">
        <v>1105</v>
      </c>
      <c r="B1106" s="2" t="s">
        <v>1126</v>
      </c>
      <c r="C1106" s="2" t="s">
        <v>9</v>
      </c>
      <c r="D1106" s="2" t="s">
        <v>23</v>
      </c>
      <c r="E1106" s="2" t="n">
        <v>6</v>
      </c>
      <c r="F1106" s="2" t="n">
        <v>57.06</v>
      </c>
      <c r="G1106" s="2" t="n">
        <f aca="false">E1106*F1106</f>
        <v>342.36</v>
      </c>
      <c r="H1106" s="2" t="s">
        <v>11</v>
      </c>
    </row>
    <row r="1107" customFormat="false" ht="15" hidden="false" customHeight="false" outlineLevel="0" collapsed="false">
      <c r="A1107" s="2" t="n">
        <v>1106</v>
      </c>
      <c r="B1107" s="2" t="s">
        <v>1127</v>
      </c>
      <c r="C1107" s="2" t="s">
        <v>13</v>
      </c>
      <c r="D1107" s="2" t="s">
        <v>10</v>
      </c>
      <c r="E1107" s="2" t="n">
        <v>7</v>
      </c>
      <c r="F1107" s="2" t="n">
        <v>58.43</v>
      </c>
      <c r="G1107" s="2" t="n">
        <f aca="false">E1107*F1107</f>
        <v>409.01</v>
      </c>
      <c r="H1107" s="2" t="s">
        <v>11</v>
      </c>
    </row>
    <row r="1108" customFormat="false" ht="15" hidden="false" customHeight="false" outlineLevel="0" collapsed="false">
      <c r="A1108" s="2" t="n">
        <v>1107</v>
      </c>
      <c r="B1108" s="2" t="s">
        <v>1128</v>
      </c>
      <c r="C1108" s="2" t="s">
        <v>16</v>
      </c>
      <c r="D1108" s="2" t="s">
        <v>14</v>
      </c>
      <c r="E1108" s="2" t="n">
        <v>8</v>
      </c>
      <c r="F1108" s="2" t="n">
        <v>59.8</v>
      </c>
      <c r="G1108" s="2" t="n">
        <f aca="false">E1108*F1108</f>
        <v>478.4</v>
      </c>
      <c r="H1108" s="2" t="s">
        <v>11</v>
      </c>
    </row>
    <row r="1109" customFormat="false" ht="15" hidden="false" customHeight="false" outlineLevel="0" collapsed="false">
      <c r="A1109" s="2" t="n">
        <v>1108</v>
      </c>
      <c r="B1109" s="2" t="s">
        <v>1129</v>
      </c>
      <c r="C1109" s="2" t="s">
        <v>19</v>
      </c>
      <c r="D1109" s="2" t="s">
        <v>17</v>
      </c>
      <c r="E1109" s="2" t="n">
        <v>9</v>
      </c>
      <c r="F1109" s="2" t="n">
        <v>61.17</v>
      </c>
      <c r="G1109" s="2" t="n">
        <f aca="false">E1109*F1109</f>
        <v>550.53</v>
      </c>
      <c r="H1109" s="2" t="s">
        <v>11</v>
      </c>
    </row>
    <row r="1110" customFormat="false" ht="15" hidden="false" customHeight="false" outlineLevel="0" collapsed="false">
      <c r="A1110" s="2" t="n">
        <v>1109</v>
      </c>
      <c r="B1110" s="2" t="s">
        <v>1130</v>
      </c>
      <c r="C1110" s="2" t="s">
        <v>22</v>
      </c>
      <c r="D1110" s="2" t="s">
        <v>20</v>
      </c>
      <c r="E1110" s="2" t="n">
        <v>10</v>
      </c>
      <c r="F1110" s="2" t="n">
        <v>62.54</v>
      </c>
      <c r="G1110" s="2" t="n">
        <f aca="false">E1110*F1110</f>
        <v>625.4</v>
      </c>
      <c r="H1110" s="2" t="s">
        <v>11</v>
      </c>
    </row>
    <row r="1111" customFormat="false" ht="15" hidden="false" customHeight="false" outlineLevel="0" collapsed="false">
      <c r="A1111" s="2" t="n">
        <v>1110</v>
      </c>
      <c r="B1111" s="2" t="s">
        <v>1131</v>
      </c>
      <c r="C1111" s="2" t="s">
        <v>25</v>
      </c>
      <c r="D1111" s="2" t="s">
        <v>23</v>
      </c>
      <c r="E1111" s="2" t="n">
        <v>11</v>
      </c>
      <c r="F1111" s="2" t="n">
        <v>63.91</v>
      </c>
      <c r="G1111" s="2" t="n">
        <f aca="false">E1111*F1111</f>
        <v>703.01</v>
      </c>
      <c r="H1111" s="2" t="s">
        <v>11</v>
      </c>
    </row>
    <row r="1112" customFormat="false" ht="15" hidden="false" customHeight="false" outlineLevel="0" collapsed="false">
      <c r="A1112" s="2" t="n">
        <v>1111</v>
      </c>
      <c r="B1112" s="2" t="s">
        <v>1132</v>
      </c>
      <c r="C1112" s="2" t="s">
        <v>27</v>
      </c>
      <c r="D1112" s="2" t="s">
        <v>10</v>
      </c>
      <c r="E1112" s="2" t="n">
        <v>12</v>
      </c>
      <c r="F1112" s="2" t="n">
        <v>65.28</v>
      </c>
      <c r="G1112" s="2" t="n">
        <f aca="false">E1112*F1112</f>
        <v>783.36</v>
      </c>
      <c r="H1112" s="2" t="s">
        <v>11</v>
      </c>
    </row>
    <row r="1113" customFormat="false" ht="15" hidden="false" customHeight="false" outlineLevel="0" collapsed="false">
      <c r="A1113" s="2" t="n">
        <v>1112</v>
      </c>
      <c r="B1113" s="2" t="s">
        <v>1133</v>
      </c>
      <c r="C1113" s="2" t="s">
        <v>29</v>
      </c>
      <c r="D1113" s="2" t="s">
        <v>14</v>
      </c>
      <c r="E1113" s="2" t="n">
        <v>13</v>
      </c>
      <c r="F1113" s="2" t="n">
        <v>66.65</v>
      </c>
      <c r="G1113" s="2" t="n">
        <f aca="false">E1113*F1113</f>
        <v>866.45</v>
      </c>
      <c r="H1113" s="2" t="s">
        <v>11</v>
      </c>
    </row>
    <row r="1114" customFormat="false" ht="15" hidden="false" customHeight="false" outlineLevel="0" collapsed="false">
      <c r="A1114" s="2" t="n">
        <v>1113</v>
      </c>
      <c r="B1114" s="2" t="s">
        <v>1134</v>
      </c>
      <c r="C1114" s="2" t="s">
        <v>9</v>
      </c>
      <c r="D1114" s="2" t="s">
        <v>17</v>
      </c>
      <c r="E1114" s="2" t="n">
        <v>14</v>
      </c>
      <c r="F1114" s="2" t="n">
        <v>68.02</v>
      </c>
      <c r="G1114" s="2" t="n">
        <f aca="false">E1114*F1114</f>
        <v>952.28</v>
      </c>
      <c r="H1114" s="2" t="s">
        <v>11</v>
      </c>
    </row>
    <row r="1115" customFormat="false" ht="15" hidden="false" customHeight="false" outlineLevel="0" collapsed="false">
      <c r="A1115" s="2" t="n">
        <v>1114</v>
      </c>
      <c r="B1115" s="2" t="s">
        <v>1135</v>
      </c>
      <c r="C1115" s="2" t="s">
        <v>13</v>
      </c>
      <c r="D1115" s="2" t="s">
        <v>20</v>
      </c>
      <c r="E1115" s="2" t="n">
        <v>15</v>
      </c>
      <c r="F1115" s="2" t="n">
        <v>69.39</v>
      </c>
      <c r="G1115" s="2" t="n">
        <f aca="false">E1115*F1115</f>
        <v>1040.85</v>
      </c>
      <c r="H1115" s="2" t="s">
        <v>11</v>
      </c>
    </row>
    <row r="1116" customFormat="false" ht="15" hidden="false" customHeight="false" outlineLevel="0" collapsed="false">
      <c r="A1116" s="2" t="n">
        <v>1115</v>
      </c>
      <c r="B1116" s="2" t="s">
        <v>1136</v>
      </c>
      <c r="C1116" s="2" t="s">
        <v>16</v>
      </c>
      <c r="D1116" s="2" t="s">
        <v>23</v>
      </c>
      <c r="E1116" s="2" t="n">
        <v>16</v>
      </c>
      <c r="F1116" s="2" t="n">
        <v>70.76</v>
      </c>
      <c r="G1116" s="2" t="n">
        <f aca="false">E1116*F1116</f>
        <v>1132.16</v>
      </c>
      <c r="H1116" s="2" t="s">
        <v>11</v>
      </c>
    </row>
    <row r="1117" customFormat="false" ht="15" hidden="false" customHeight="false" outlineLevel="0" collapsed="false">
      <c r="A1117" s="2" t="n">
        <v>1116</v>
      </c>
      <c r="B1117" s="2" t="s">
        <v>1137</v>
      </c>
      <c r="C1117" s="2" t="s">
        <v>19</v>
      </c>
      <c r="D1117" s="2" t="s">
        <v>10</v>
      </c>
      <c r="E1117" s="2" t="n">
        <v>17</v>
      </c>
      <c r="F1117" s="2" t="n">
        <v>72.13</v>
      </c>
      <c r="G1117" s="2" t="n">
        <f aca="false">E1117*F1117</f>
        <v>1226.21</v>
      </c>
      <c r="H1117" s="2" t="s">
        <v>11</v>
      </c>
    </row>
    <row r="1118" customFormat="false" ht="15" hidden="false" customHeight="false" outlineLevel="0" collapsed="false">
      <c r="A1118" s="2" t="n">
        <v>1117</v>
      </c>
      <c r="B1118" s="2" t="s">
        <v>1138</v>
      </c>
      <c r="C1118" s="2" t="s">
        <v>22</v>
      </c>
      <c r="D1118" s="2" t="s">
        <v>14</v>
      </c>
      <c r="E1118" s="2" t="n">
        <v>18</v>
      </c>
      <c r="F1118" s="2" t="n">
        <v>73.5</v>
      </c>
      <c r="G1118" s="2" t="n">
        <f aca="false">E1118*F1118</f>
        <v>1323</v>
      </c>
      <c r="H1118" s="2" t="s">
        <v>11</v>
      </c>
    </row>
    <row r="1119" customFormat="false" ht="15" hidden="false" customHeight="false" outlineLevel="0" collapsed="false">
      <c r="A1119" s="2" t="n">
        <v>1118</v>
      </c>
      <c r="B1119" s="2" t="s">
        <v>1139</v>
      </c>
      <c r="C1119" s="2" t="s">
        <v>25</v>
      </c>
      <c r="D1119" s="2" t="s">
        <v>17</v>
      </c>
      <c r="E1119" s="2" t="n">
        <v>19</v>
      </c>
      <c r="F1119" s="2" t="n">
        <v>74.87</v>
      </c>
      <c r="G1119" s="2" t="n">
        <f aca="false">E1119*F1119</f>
        <v>1422.53</v>
      </c>
      <c r="H1119" s="2" t="s">
        <v>11</v>
      </c>
    </row>
    <row r="1120" customFormat="false" ht="15" hidden="false" customHeight="false" outlineLevel="0" collapsed="false">
      <c r="A1120" s="2" t="n">
        <v>1119</v>
      </c>
      <c r="B1120" s="2" t="s">
        <v>1140</v>
      </c>
      <c r="C1120" s="2" t="s">
        <v>27</v>
      </c>
      <c r="D1120" s="2" t="s">
        <v>20</v>
      </c>
      <c r="E1120" s="2" t="n">
        <v>20</v>
      </c>
      <c r="F1120" s="2" t="n">
        <v>76.24</v>
      </c>
      <c r="G1120" s="2" t="n">
        <f aca="false">E1120*F1120</f>
        <v>1524.8</v>
      </c>
      <c r="H1120" s="2" t="s">
        <v>11</v>
      </c>
    </row>
    <row r="1121" customFormat="false" ht="15" hidden="false" customHeight="false" outlineLevel="0" collapsed="false">
      <c r="A1121" s="2" t="n">
        <v>1120</v>
      </c>
      <c r="B1121" s="2" t="s">
        <v>1141</v>
      </c>
      <c r="C1121" s="2" t="s">
        <v>29</v>
      </c>
      <c r="D1121" s="2" t="s">
        <v>23</v>
      </c>
      <c r="E1121" s="2" t="n">
        <v>21</v>
      </c>
      <c r="F1121" s="2" t="n">
        <v>77.61</v>
      </c>
      <c r="G1121" s="2" t="n">
        <f aca="false">E1121*F1121</f>
        <v>1629.81</v>
      </c>
      <c r="H1121" s="2" t="s">
        <v>11</v>
      </c>
    </row>
    <row r="1122" customFormat="false" ht="15" hidden="false" customHeight="false" outlineLevel="0" collapsed="false">
      <c r="A1122" s="2" t="n">
        <v>1121</v>
      </c>
      <c r="B1122" s="2" t="s">
        <v>1142</v>
      </c>
      <c r="C1122" s="2" t="s">
        <v>9</v>
      </c>
      <c r="D1122" s="2" t="s">
        <v>10</v>
      </c>
      <c r="E1122" s="2" t="n">
        <v>22</v>
      </c>
      <c r="F1122" s="2" t="n">
        <v>78.98</v>
      </c>
      <c r="G1122" s="2" t="n">
        <f aca="false">E1122*F1122</f>
        <v>1737.56</v>
      </c>
      <c r="H1122" s="2" t="s">
        <v>11</v>
      </c>
    </row>
    <row r="1123" customFormat="false" ht="15" hidden="false" customHeight="false" outlineLevel="0" collapsed="false">
      <c r="A1123" s="2" t="n">
        <v>1122</v>
      </c>
      <c r="B1123" s="2" t="s">
        <v>1143</v>
      </c>
      <c r="C1123" s="2" t="s">
        <v>13</v>
      </c>
      <c r="D1123" s="2" t="s">
        <v>14</v>
      </c>
      <c r="E1123" s="2" t="n">
        <v>23</v>
      </c>
      <c r="F1123" s="2" t="n">
        <v>80.35</v>
      </c>
      <c r="G1123" s="2" t="n">
        <f aca="false">E1123*F1123</f>
        <v>1848.05</v>
      </c>
      <c r="H1123" s="2" t="s">
        <v>11</v>
      </c>
    </row>
    <row r="1124" customFormat="false" ht="15" hidden="false" customHeight="false" outlineLevel="0" collapsed="false">
      <c r="A1124" s="2" t="n">
        <v>1123</v>
      </c>
      <c r="B1124" s="2" t="s">
        <v>1144</v>
      </c>
      <c r="C1124" s="2" t="s">
        <v>16</v>
      </c>
      <c r="D1124" s="2" t="s">
        <v>17</v>
      </c>
      <c r="E1124" s="2" t="n">
        <v>24</v>
      </c>
      <c r="F1124" s="2" t="n">
        <v>81.72</v>
      </c>
      <c r="G1124" s="2" t="n">
        <f aca="false">E1124*F1124</f>
        <v>1961.28</v>
      </c>
      <c r="H1124" s="2" t="s">
        <v>11</v>
      </c>
    </row>
    <row r="1125" customFormat="false" ht="15" hidden="false" customHeight="false" outlineLevel="0" collapsed="false">
      <c r="A1125" s="2" t="n">
        <v>1124</v>
      </c>
      <c r="B1125" s="2" t="s">
        <v>1145</v>
      </c>
      <c r="C1125" s="2" t="s">
        <v>19</v>
      </c>
      <c r="D1125" s="2" t="s">
        <v>20</v>
      </c>
      <c r="E1125" s="2" t="n">
        <v>25</v>
      </c>
      <c r="F1125" s="2" t="n">
        <v>83.09</v>
      </c>
      <c r="G1125" s="2" t="n">
        <f aca="false">E1125*F1125</f>
        <v>2077.25</v>
      </c>
      <c r="H1125" s="2" t="s">
        <v>11</v>
      </c>
    </row>
    <row r="1126" customFormat="false" ht="15" hidden="false" customHeight="false" outlineLevel="0" collapsed="false">
      <c r="A1126" s="2" t="n">
        <v>1125</v>
      </c>
      <c r="B1126" s="2" t="s">
        <v>1146</v>
      </c>
      <c r="C1126" s="2" t="s">
        <v>22</v>
      </c>
      <c r="D1126" s="2" t="s">
        <v>23</v>
      </c>
      <c r="E1126" s="2" t="n">
        <v>26</v>
      </c>
      <c r="F1126" s="2" t="n">
        <v>84.46</v>
      </c>
      <c r="G1126" s="2" t="n">
        <f aca="false">E1126*F1126</f>
        <v>2195.96</v>
      </c>
      <c r="H1126" s="2" t="s">
        <v>11</v>
      </c>
    </row>
    <row r="1127" customFormat="false" ht="15" hidden="false" customHeight="false" outlineLevel="0" collapsed="false">
      <c r="A1127" s="2" t="n">
        <v>1126</v>
      </c>
      <c r="B1127" s="2" t="s">
        <v>1147</v>
      </c>
      <c r="C1127" s="2" t="s">
        <v>25</v>
      </c>
      <c r="D1127" s="2" t="s">
        <v>10</v>
      </c>
      <c r="E1127" s="2" t="n">
        <v>27</v>
      </c>
      <c r="F1127" s="2" t="n">
        <v>85.83</v>
      </c>
      <c r="G1127" s="2" t="n">
        <f aca="false">E1127*F1127</f>
        <v>2317.41</v>
      </c>
      <c r="H1127" s="2" t="s">
        <v>11</v>
      </c>
    </row>
    <row r="1128" customFormat="false" ht="15" hidden="false" customHeight="false" outlineLevel="0" collapsed="false">
      <c r="A1128" s="2" t="n">
        <v>1127</v>
      </c>
      <c r="B1128" s="2" t="s">
        <v>1148</v>
      </c>
      <c r="C1128" s="2" t="s">
        <v>27</v>
      </c>
      <c r="D1128" s="2" t="s">
        <v>14</v>
      </c>
      <c r="E1128" s="2" t="n">
        <v>28</v>
      </c>
      <c r="F1128" s="2" t="n">
        <v>87.2</v>
      </c>
      <c r="G1128" s="2" t="n">
        <f aca="false">E1128*F1128</f>
        <v>2441.6</v>
      </c>
      <c r="H1128" s="2" t="s">
        <v>11</v>
      </c>
    </row>
    <row r="1129" customFormat="false" ht="15" hidden="false" customHeight="false" outlineLevel="0" collapsed="false">
      <c r="A1129" s="2" t="n">
        <v>1128</v>
      </c>
      <c r="B1129" s="2" t="s">
        <v>1149</v>
      </c>
      <c r="C1129" s="2" t="s">
        <v>29</v>
      </c>
      <c r="D1129" s="2" t="s">
        <v>17</v>
      </c>
      <c r="E1129" s="2" t="n">
        <v>29</v>
      </c>
      <c r="F1129" s="2" t="n">
        <v>88.57</v>
      </c>
      <c r="G1129" s="2" t="n">
        <f aca="false">E1129*F1129</f>
        <v>2568.53</v>
      </c>
      <c r="H1129" s="2" t="s">
        <v>11</v>
      </c>
    </row>
    <row r="1130" customFormat="false" ht="15" hidden="false" customHeight="false" outlineLevel="0" collapsed="false">
      <c r="A1130" s="2" t="n">
        <v>1129</v>
      </c>
      <c r="B1130" s="2" t="s">
        <v>1150</v>
      </c>
      <c r="C1130" s="2" t="s">
        <v>9</v>
      </c>
      <c r="D1130" s="2" t="s">
        <v>20</v>
      </c>
      <c r="E1130" s="2" t="n">
        <v>30</v>
      </c>
      <c r="F1130" s="2" t="n">
        <v>89.94</v>
      </c>
      <c r="G1130" s="2" t="n">
        <f aca="false">E1130*F1130</f>
        <v>2698.2</v>
      </c>
      <c r="H1130" s="2" t="s">
        <v>11</v>
      </c>
    </row>
    <row r="1131" customFormat="false" ht="15" hidden="false" customHeight="false" outlineLevel="0" collapsed="false">
      <c r="A1131" s="2" t="n">
        <v>1130</v>
      </c>
      <c r="B1131" s="2" t="s">
        <v>1151</v>
      </c>
      <c r="C1131" s="2" t="s">
        <v>13</v>
      </c>
      <c r="D1131" s="2" t="s">
        <v>23</v>
      </c>
      <c r="E1131" s="2" t="n">
        <v>31</v>
      </c>
      <c r="F1131" s="2" t="n">
        <v>91.31</v>
      </c>
      <c r="G1131" s="2" t="n">
        <f aca="false">E1131*F1131</f>
        <v>2830.61</v>
      </c>
      <c r="H1131" s="2" t="s">
        <v>11</v>
      </c>
    </row>
    <row r="1132" customFormat="false" ht="15" hidden="false" customHeight="false" outlineLevel="0" collapsed="false">
      <c r="A1132" s="2" t="n">
        <v>1131</v>
      </c>
      <c r="B1132" s="2" t="s">
        <v>1152</v>
      </c>
      <c r="C1132" s="2" t="s">
        <v>16</v>
      </c>
      <c r="D1132" s="2" t="s">
        <v>10</v>
      </c>
      <c r="E1132" s="2" t="n">
        <v>32</v>
      </c>
      <c r="F1132" s="2" t="n">
        <v>92.68</v>
      </c>
      <c r="G1132" s="2" t="n">
        <f aca="false">E1132*F1132</f>
        <v>2965.76</v>
      </c>
      <c r="H1132" s="2" t="s">
        <v>11</v>
      </c>
    </row>
    <row r="1133" customFormat="false" ht="15" hidden="false" customHeight="false" outlineLevel="0" collapsed="false">
      <c r="A1133" s="2" t="n">
        <v>1132</v>
      </c>
      <c r="B1133" s="2" t="s">
        <v>1153</v>
      </c>
      <c r="C1133" s="2" t="s">
        <v>19</v>
      </c>
      <c r="D1133" s="2" t="s">
        <v>14</v>
      </c>
      <c r="E1133" s="2" t="n">
        <v>33</v>
      </c>
      <c r="F1133" s="2" t="n">
        <v>94.05</v>
      </c>
      <c r="G1133" s="2" t="n">
        <f aca="false">E1133*F1133</f>
        <v>3103.65</v>
      </c>
      <c r="H1133" s="2" t="s">
        <v>11</v>
      </c>
    </row>
    <row r="1134" customFormat="false" ht="15" hidden="false" customHeight="false" outlineLevel="0" collapsed="false">
      <c r="A1134" s="2" t="n">
        <v>1133</v>
      </c>
      <c r="B1134" s="2" t="s">
        <v>1154</v>
      </c>
      <c r="C1134" s="2" t="s">
        <v>22</v>
      </c>
      <c r="D1134" s="2" t="s">
        <v>17</v>
      </c>
      <c r="E1134" s="2" t="n">
        <v>34</v>
      </c>
      <c r="F1134" s="2" t="n">
        <v>95.42</v>
      </c>
      <c r="G1134" s="2" t="n">
        <f aca="false">E1134*F1134</f>
        <v>3244.28</v>
      </c>
      <c r="H1134" s="2" t="s">
        <v>11</v>
      </c>
    </row>
    <row r="1135" customFormat="false" ht="15" hidden="false" customHeight="false" outlineLevel="0" collapsed="false">
      <c r="A1135" s="2" t="n">
        <v>1134</v>
      </c>
      <c r="B1135" s="2" t="s">
        <v>1155</v>
      </c>
      <c r="C1135" s="2" t="s">
        <v>25</v>
      </c>
      <c r="D1135" s="2" t="s">
        <v>20</v>
      </c>
      <c r="E1135" s="2" t="n">
        <v>35</v>
      </c>
      <c r="F1135" s="2" t="n">
        <v>96.79</v>
      </c>
      <c r="G1135" s="2" t="n">
        <f aca="false">E1135*F1135</f>
        <v>3387.65</v>
      </c>
      <c r="H1135" s="2" t="s">
        <v>11</v>
      </c>
    </row>
    <row r="1136" customFormat="false" ht="15" hidden="false" customHeight="false" outlineLevel="0" collapsed="false">
      <c r="A1136" s="2" t="n">
        <v>1135</v>
      </c>
      <c r="B1136" s="2" t="s">
        <v>1156</v>
      </c>
      <c r="C1136" s="2" t="s">
        <v>27</v>
      </c>
      <c r="D1136" s="2" t="s">
        <v>23</v>
      </c>
      <c r="E1136" s="2" t="n">
        <v>36</v>
      </c>
      <c r="F1136" s="2" t="n">
        <v>98.16</v>
      </c>
      <c r="G1136" s="2" t="n">
        <f aca="false">E1136*F1136</f>
        <v>3533.76</v>
      </c>
      <c r="H1136" s="2" t="s">
        <v>11</v>
      </c>
    </row>
    <row r="1137" customFormat="false" ht="15" hidden="false" customHeight="false" outlineLevel="0" collapsed="false">
      <c r="A1137" s="2" t="n">
        <v>1136</v>
      </c>
      <c r="B1137" s="2" t="s">
        <v>1157</v>
      </c>
      <c r="C1137" s="2" t="s">
        <v>29</v>
      </c>
      <c r="D1137" s="2" t="s">
        <v>10</v>
      </c>
      <c r="E1137" s="2" t="n">
        <v>37</v>
      </c>
      <c r="F1137" s="2" t="n">
        <v>99.53</v>
      </c>
      <c r="G1137" s="2" t="n">
        <f aca="false">E1137*F1137</f>
        <v>3682.61</v>
      </c>
      <c r="H1137" s="2" t="s">
        <v>11</v>
      </c>
    </row>
    <row r="1138" customFormat="false" ht="15" hidden="false" customHeight="false" outlineLevel="0" collapsed="false">
      <c r="A1138" s="2" t="n">
        <v>1137</v>
      </c>
      <c r="B1138" s="2" t="s">
        <v>1158</v>
      </c>
      <c r="C1138" s="2" t="s">
        <v>9</v>
      </c>
      <c r="D1138" s="2" t="s">
        <v>14</v>
      </c>
      <c r="E1138" s="2" t="n">
        <v>38</v>
      </c>
      <c r="F1138" s="2" t="n">
        <v>100.9</v>
      </c>
      <c r="G1138" s="2" t="n">
        <f aca="false">E1138*F1138</f>
        <v>3834.2</v>
      </c>
      <c r="H1138" s="2" t="s">
        <v>11</v>
      </c>
    </row>
    <row r="1139" customFormat="false" ht="15" hidden="false" customHeight="false" outlineLevel="0" collapsed="false">
      <c r="A1139" s="2" t="n">
        <v>1138</v>
      </c>
      <c r="B1139" s="2" t="s">
        <v>1159</v>
      </c>
      <c r="C1139" s="2" t="s">
        <v>13</v>
      </c>
      <c r="D1139" s="2" t="s">
        <v>17</v>
      </c>
      <c r="E1139" s="2" t="n">
        <v>39</v>
      </c>
      <c r="F1139" s="2" t="n">
        <v>102.27</v>
      </c>
      <c r="G1139" s="2" t="n">
        <f aca="false">E1139*F1139</f>
        <v>3988.53</v>
      </c>
      <c r="H1139" s="2" t="s">
        <v>11</v>
      </c>
    </row>
    <row r="1140" customFormat="false" ht="15" hidden="false" customHeight="false" outlineLevel="0" collapsed="false">
      <c r="A1140" s="2" t="n">
        <v>1139</v>
      </c>
      <c r="B1140" s="2" t="s">
        <v>1160</v>
      </c>
      <c r="C1140" s="2" t="s">
        <v>16</v>
      </c>
      <c r="D1140" s="2" t="s">
        <v>20</v>
      </c>
      <c r="E1140" s="2" t="n">
        <v>40</v>
      </c>
      <c r="F1140" s="2" t="n">
        <v>103.64</v>
      </c>
      <c r="G1140" s="2" t="n">
        <f aca="false">E1140*F1140</f>
        <v>4145.6</v>
      </c>
      <c r="H1140" s="2" t="s">
        <v>11</v>
      </c>
    </row>
    <row r="1141" customFormat="false" ht="15" hidden="false" customHeight="false" outlineLevel="0" collapsed="false">
      <c r="A1141" s="2" t="n">
        <v>1140</v>
      </c>
      <c r="B1141" s="2" t="s">
        <v>1161</v>
      </c>
      <c r="C1141" s="2" t="s">
        <v>19</v>
      </c>
      <c r="D1141" s="2" t="s">
        <v>23</v>
      </c>
      <c r="E1141" s="2" t="n">
        <v>41</v>
      </c>
      <c r="F1141" s="2" t="n">
        <v>105.01</v>
      </c>
      <c r="G1141" s="2" t="n">
        <f aca="false">E1141*F1141</f>
        <v>4305.41</v>
      </c>
      <c r="H1141" s="2" t="s">
        <v>11</v>
      </c>
    </row>
    <row r="1142" customFormat="false" ht="15" hidden="false" customHeight="false" outlineLevel="0" collapsed="false">
      <c r="A1142" s="2" t="n">
        <v>1141</v>
      </c>
      <c r="B1142" s="2" t="s">
        <v>1162</v>
      </c>
      <c r="C1142" s="2" t="s">
        <v>22</v>
      </c>
      <c r="D1142" s="2" t="s">
        <v>10</v>
      </c>
      <c r="E1142" s="2" t="n">
        <v>42</v>
      </c>
      <c r="F1142" s="2" t="n">
        <v>106.38</v>
      </c>
      <c r="G1142" s="2" t="n">
        <f aca="false">E1142*F1142</f>
        <v>4467.96</v>
      </c>
      <c r="H1142" s="2" t="s">
        <v>11</v>
      </c>
    </row>
    <row r="1143" customFormat="false" ht="15" hidden="false" customHeight="false" outlineLevel="0" collapsed="false">
      <c r="A1143" s="2" t="n">
        <v>1142</v>
      </c>
      <c r="B1143" s="2" t="s">
        <v>1163</v>
      </c>
      <c r="C1143" s="2" t="s">
        <v>25</v>
      </c>
      <c r="D1143" s="2" t="s">
        <v>14</v>
      </c>
      <c r="E1143" s="2" t="n">
        <v>43</v>
      </c>
      <c r="F1143" s="2" t="n">
        <v>107.75</v>
      </c>
      <c r="G1143" s="2" t="n">
        <f aca="false">E1143*F1143</f>
        <v>4633.25</v>
      </c>
      <c r="H1143" s="2" t="s">
        <v>11</v>
      </c>
    </row>
    <row r="1144" customFormat="false" ht="15" hidden="false" customHeight="false" outlineLevel="0" collapsed="false">
      <c r="A1144" s="2" t="n">
        <v>1143</v>
      </c>
      <c r="B1144" s="2" t="s">
        <v>1164</v>
      </c>
      <c r="C1144" s="2" t="s">
        <v>27</v>
      </c>
      <c r="D1144" s="2" t="s">
        <v>17</v>
      </c>
      <c r="E1144" s="2" t="n">
        <v>44</v>
      </c>
      <c r="F1144" s="2" t="n">
        <v>109.12</v>
      </c>
      <c r="G1144" s="2" t="n">
        <f aca="false">E1144*F1144</f>
        <v>4801.28</v>
      </c>
      <c r="H1144" s="2" t="s">
        <v>11</v>
      </c>
    </row>
    <row r="1145" customFormat="false" ht="15" hidden="false" customHeight="false" outlineLevel="0" collapsed="false">
      <c r="A1145" s="2" t="n">
        <v>1144</v>
      </c>
      <c r="B1145" s="2" t="s">
        <v>1165</v>
      </c>
      <c r="C1145" s="2" t="s">
        <v>29</v>
      </c>
      <c r="D1145" s="2" t="s">
        <v>20</v>
      </c>
      <c r="E1145" s="2" t="n">
        <v>45</v>
      </c>
      <c r="F1145" s="2" t="n">
        <v>110.49</v>
      </c>
      <c r="G1145" s="2" t="n">
        <f aca="false">E1145*F1145</f>
        <v>4972.05</v>
      </c>
      <c r="H1145" s="2" t="s">
        <v>11</v>
      </c>
    </row>
    <row r="1146" customFormat="false" ht="15" hidden="false" customHeight="false" outlineLevel="0" collapsed="false">
      <c r="A1146" s="2" t="n">
        <v>1145</v>
      </c>
      <c r="B1146" s="2" t="s">
        <v>1166</v>
      </c>
      <c r="C1146" s="2" t="s">
        <v>9</v>
      </c>
      <c r="D1146" s="2" t="s">
        <v>23</v>
      </c>
      <c r="E1146" s="2" t="n">
        <v>46</v>
      </c>
      <c r="F1146" s="2" t="n">
        <v>111.86</v>
      </c>
      <c r="G1146" s="2" t="n">
        <f aca="false">E1146*F1146</f>
        <v>5145.56</v>
      </c>
      <c r="H1146" s="2" t="s">
        <v>11</v>
      </c>
    </row>
    <row r="1147" customFormat="false" ht="15" hidden="false" customHeight="false" outlineLevel="0" collapsed="false">
      <c r="A1147" s="2" t="n">
        <v>1146</v>
      </c>
      <c r="B1147" s="2" t="s">
        <v>1167</v>
      </c>
      <c r="C1147" s="2" t="s">
        <v>13</v>
      </c>
      <c r="D1147" s="2" t="s">
        <v>10</v>
      </c>
      <c r="E1147" s="2" t="n">
        <v>47</v>
      </c>
      <c r="F1147" s="2" t="n">
        <v>113.23</v>
      </c>
      <c r="G1147" s="2" t="n">
        <f aca="false">E1147*F1147</f>
        <v>5321.81</v>
      </c>
      <c r="H1147" s="2" t="s">
        <v>11</v>
      </c>
    </row>
    <row r="1148" customFormat="false" ht="15" hidden="false" customHeight="false" outlineLevel="0" collapsed="false">
      <c r="A1148" s="2" t="n">
        <v>1147</v>
      </c>
      <c r="B1148" s="2" t="s">
        <v>1168</v>
      </c>
      <c r="C1148" s="2" t="s">
        <v>16</v>
      </c>
      <c r="D1148" s="2" t="s">
        <v>14</v>
      </c>
      <c r="E1148" s="2" t="n">
        <v>48</v>
      </c>
      <c r="F1148" s="2" t="n">
        <v>114.6</v>
      </c>
      <c r="G1148" s="2" t="n">
        <f aca="false">E1148*F1148</f>
        <v>5500.8</v>
      </c>
      <c r="H1148" s="2" t="s">
        <v>11</v>
      </c>
    </row>
    <row r="1149" customFormat="false" ht="15" hidden="false" customHeight="false" outlineLevel="0" collapsed="false">
      <c r="A1149" s="2" t="n">
        <v>1148</v>
      </c>
      <c r="B1149" s="2" t="s">
        <v>1169</v>
      </c>
      <c r="C1149" s="2" t="s">
        <v>19</v>
      </c>
      <c r="D1149" s="2" t="s">
        <v>17</v>
      </c>
      <c r="E1149" s="2" t="n">
        <v>49</v>
      </c>
      <c r="F1149" s="2" t="n">
        <v>115.97</v>
      </c>
      <c r="G1149" s="2" t="n">
        <f aca="false">E1149*F1149</f>
        <v>5682.53</v>
      </c>
      <c r="H1149" s="2" t="s">
        <v>11</v>
      </c>
    </row>
    <row r="1150" customFormat="false" ht="15" hidden="false" customHeight="false" outlineLevel="0" collapsed="false">
      <c r="A1150" s="2" t="n">
        <v>1149</v>
      </c>
      <c r="B1150" s="2" t="s">
        <v>1170</v>
      </c>
      <c r="C1150" s="2" t="s">
        <v>22</v>
      </c>
      <c r="D1150" s="2" t="s">
        <v>20</v>
      </c>
      <c r="E1150" s="2" t="n">
        <v>50</v>
      </c>
      <c r="F1150" s="2" t="n">
        <v>117.34</v>
      </c>
      <c r="G1150" s="2" t="n">
        <f aca="false">E1150*F1150</f>
        <v>5867</v>
      </c>
      <c r="H1150" s="2" t="s">
        <v>11</v>
      </c>
    </row>
    <row r="1151" customFormat="false" ht="15" hidden="false" customHeight="false" outlineLevel="0" collapsed="false">
      <c r="A1151" s="2" t="n">
        <v>1150</v>
      </c>
      <c r="B1151" s="2" t="s">
        <v>1171</v>
      </c>
      <c r="C1151" s="2" t="s">
        <v>25</v>
      </c>
      <c r="D1151" s="2" t="s">
        <v>23</v>
      </c>
      <c r="E1151" s="2" t="n">
        <v>1</v>
      </c>
      <c r="F1151" s="2" t="n">
        <v>118.71</v>
      </c>
      <c r="G1151" s="2" t="n">
        <f aca="false">E1151*F1151</f>
        <v>118.71</v>
      </c>
      <c r="H1151" s="2" t="s">
        <v>11</v>
      </c>
    </row>
    <row r="1152" customFormat="false" ht="15" hidden="false" customHeight="false" outlineLevel="0" collapsed="false">
      <c r="A1152" s="2" t="n">
        <v>1151</v>
      </c>
      <c r="B1152" s="2" t="s">
        <v>1172</v>
      </c>
      <c r="C1152" s="2" t="s">
        <v>27</v>
      </c>
      <c r="D1152" s="2" t="s">
        <v>10</v>
      </c>
      <c r="E1152" s="2" t="n">
        <v>2</v>
      </c>
      <c r="F1152" s="2" t="n">
        <v>120.08</v>
      </c>
      <c r="G1152" s="2" t="n">
        <f aca="false">E1152*F1152</f>
        <v>240.16</v>
      </c>
      <c r="H1152" s="2" t="s">
        <v>11</v>
      </c>
    </row>
    <row r="1153" customFormat="false" ht="15" hidden="false" customHeight="false" outlineLevel="0" collapsed="false">
      <c r="A1153" s="2" t="n">
        <v>1152</v>
      </c>
      <c r="B1153" s="2" t="s">
        <v>1173</v>
      </c>
      <c r="C1153" s="2" t="s">
        <v>29</v>
      </c>
      <c r="D1153" s="2" t="s">
        <v>14</v>
      </c>
      <c r="E1153" s="2" t="n">
        <v>3</v>
      </c>
      <c r="F1153" s="2" t="n">
        <v>121.45</v>
      </c>
      <c r="G1153" s="2" t="n">
        <f aca="false">E1153*F1153</f>
        <v>364.35</v>
      </c>
      <c r="H1153" s="2" t="s">
        <v>11</v>
      </c>
    </row>
    <row r="1154" customFormat="false" ht="15" hidden="false" customHeight="false" outlineLevel="0" collapsed="false">
      <c r="A1154" s="2" t="n">
        <v>1153</v>
      </c>
      <c r="B1154" s="2" t="s">
        <v>1174</v>
      </c>
      <c r="C1154" s="2" t="s">
        <v>9</v>
      </c>
      <c r="D1154" s="2" t="s">
        <v>17</v>
      </c>
      <c r="E1154" s="2" t="n">
        <v>4</v>
      </c>
      <c r="F1154" s="2" t="n">
        <v>122.82</v>
      </c>
      <c r="G1154" s="2" t="n">
        <f aca="false">E1154*F1154</f>
        <v>491.28</v>
      </c>
      <c r="H1154" s="2" t="s">
        <v>11</v>
      </c>
    </row>
    <row r="1155" customFormat="false" ht="15" hidden="false" customHeight="false" outlineLevel="0" collapsed="false">
      <c r="A1155" s="2" t="n">
        <v>1154</v>
      </c>
      <c r="B1155" s="2" t="s">
        <v>1175</v>
      </c>
      <c r="C1155" s="2" t="s">
        <v>13</v>
      </c>
      <c r="D1155" s="2" t="s">
        <v>20</v>
      </c>
      <c r="E1155" s="2" t="n">
        <v>5</v>
      </c>
      <c r="F1155" s="2" t="n">
        <v>124.19</v>
      </c>
      <c r="G1155" s="2" t="n">
        <f aca="false">E1155*F1155</f>
        <v>620.95</v>
      </c>
      <c r="H1155" s="2" t="s">
        <v>11</v>
      </c>
    </row>
    <row r="1156" customFormat="false" ht="15" hidden="false" customHeight="false" outlineLevel="0" collapsed="false">
      <c r="A1156" s="2" t="n">
        <v>1155</v>
      </c>
      <c r="B1156" s="2" t="s">
        <v>1176</v>
      </c>
      <c r="C1156" s="2" t="s">
        <v>16</v>
      </c>
      <c r="D1156" s="2" t="s">
        <v>23</v>
      </c>
      <c r="E1156" s="2" t="n">
        <v>6</v>
      </c>
      <c r="F1156" s="2" t="n">
        <v>125.56</v>
      </c>
      <c r="G1156" s="2" t="n">
        <f aca="false">E1156*F1156</f>
        <v>753.36</v>
      </c>
      <c r="H1156" s="2" t="s">
        <v>11</v>
      </c>
    </row>
    <row r="1157" customFormat="false" ht="15" hidden="false" customHeight="false" outlineLevel="0" collapsed="false">
      <c r="A1157" s="2" t="n">
        <v>1156</v>
      </c>
      <c r="B1157" s="2" t="s">
        <v>1177</v>
      </c>
      <c r="C1157" s="2" t="s">
        <v>19</v>
      </c>
      <c r="D1157" s="2" t="s">
        <v>10</v>
      </c>
      <c r="E1157" s="2" t="n">
        <v>7</v>
      </c>
      <c r="F1157" s="2" t="n">
        <v>126.93</v>
      </c>
      <c r="G1157" s="2" t="n">
        <f aca="false">E1157*F1157</f>
        <v>888.51</v>
      </c>
      <c r="H1157" s="2" t="s">
        <v>11</v>
      </c>
    </row>
    <row r="1158" customFormat="false" ht="15" hidden="false" customHeight="false" outlineLevel="0" collapsed="false">
      <c r="A1158" s="2" t="n">
        <v>1157</v>
      </c>
      <c r="B1158" s="2" t="s">
        <v>1178</v>
      </c>
      <c r="C1158" s="2" t="s">
        <v>22</v>
      </c>
      <c r="D1158" s="2" t="s">
        <v>14</v>
      </c>
      <c r="E1158" s="2" t="n">
        <v>8</v>
      </c>
      <c r="F1158" s="2" t="n">
        <v>128.3</v>
      </c>
      <c r="G1158" s="2" t="n">
        <f aca="false">E1158*F1158</f>
        <v>1026.4</v>
      </c>
      <c r="H1158" s="2" t="s">
        <v>11</v>
      </c>
    </row>
    <row r="1159" customFormat="false" ht="15" hidden="false" customHeight="false" outlineLevel="0" collapsed="false">
      <c r="A1159" s="2" t="n">
        <v>1158</v>
      </c>
      <c r="B1159" s="2" t="s">
        <v>1179</v>
      </c>
      <c r="C1159" s="2" t="s">
        <v>25</v>
      </c>
      <c r="D1159" s="2" t="s">
        <v>17</v>
      </c>
      <c r="E1159" s="2" t="n">
        <v>9</v>
      </c>
      <c r="F1159" s="2" t="n">
        <v>129.67</v>
      </c>
      <c r="G1159" s="2" t="n">
        <f aca="false">E1159*F1159</f>
        <v>1167.03</v>
      </c>
      <c r="H1159" s="2" t="s">
        <v>11</v>
      </c>
    </row>
    <row r="1160" customFormat="false" ht="15" hidden="false" customHeight="false" outlineLevel="0" collapsed="false">
      <c r="A1160" s="2" t="n">
        <v>1159</v>
      </c>
      <c r="B1160" s="2" t="s">
        <v>1180</v>
      </c>
      <c r="C1160" s="2" t="s">
        <v>27</v>
      </c>
      <c r="D1160" s="2" t="s">
        <v>20</v>
      </c>
      <c r="E1160" s="2" t="n">
        <v>10</v>
      </c>
      <c r="F1160" s="2" t="n">
        <v>131.04</v>
      </c>
      <c r="G1160" s="2" t="n">
        <f aca="false">E1160*F1160</f>
        <v>1310.4</v>
      </c>
      <c r="H1160" s="2" t="s">
        <v>11</v>
      </c>
    </row>
    <row r="1161" customFormat="false" ht="15" hidden="false" customHeight="false" outlineLevel="0" collapsed="false">
      <c r="A1161" s="2" t="n">
        <v>1160</v>
      </c>
      <c r="B1161" s="2" t="s">
        <v>1181</v>
      </c>
      <c r="C1161" s="2" t="s">
        <v>29</v>
      </c>
      <c r="D1161" s="2" t="s">
        <v>23</v>
      </c>
      <c r="E1161" s="2" t="n">
        <v>11</v>
      </c>
      <c r="F1161" s="2" t="n">
        <v>132.41</v>
      </c>
      <c r="G1161" s="2" t="n">
        <f aca="false">E1161*F1161</f>
        <v>1456.51</v>
      </c>
      <c r="H1161" s="2" t="s">
        <v>11</v>
      </c>
    </row>
    <row r="1162" customFormat="false" ht="15" hidden="false" customHeight="false" outlineLevel="0" collapsed="false">
      <c r="A1162" s="2" t="n">
        <v>1161</v>
      </c>
      <c r="B1162" s="2" t="s">
        <v>1182</v>
      </c>
      <c r="C1162" s="2" t="s">
        <v>9</v>
      </c>
      <c r="D1162" s="2" t="s">
        <v>10</v>
      </c>
      <c r="E1162" s="2" t="n">
        <v>12</v>
      </c>
      <c r="F1162" s="2" t="n">
        <v>133.78</v>
      </c>
      <c r="G1162" s="2" t="n">
        <f aca="false">E1162*F1162</f>
        <v>1605.36</v>
      </c>
      <c r="H1162" s="2" t="s">
        <v>11</v>
      </c>
    </row>
    <row r="1163" customFormat="false" ht="15" hidden="false" customHeight="false" outlineLevel="0" collapsed="false">
      <c r="A1163" s="2" t="n">
        <v>1162</v>
      </c>
      <c r="B1163" s="2" t="s">
        <v>1183</v>
      </c>
      <c r="C1163" s="2" t="s">
        <v>13</v>
      </c>
      <c r="D1163" s="2" t="s">
        <v>14</v>
      </c>
      <c r="E1163" s="2" t="n">
        <v>13</v>
      </c>
      <c r="F1163" s="2" t="n">
        <v>135.15</v>
      </c>
      <c r="G1163" s="2" t="n">
        <f aca="false">E1163*F1163</f>
        <v>1756.95</v>
      </c>
      <c r="H1163" s="2" t="s">
        <v>11</v>
      </c>
    </row>
    <row r="1164" customFormat="false" ht="15" hidden="false" customHeight="false" outlineLevel="0" collapsed="false">
      <c r="A1164" s="2" t="n">
        <v>1163</v>
      </c>
      <c r="B1164" s="2" t="s">
        <v>1184</v>
      </c>
      <c r="C1164" s="2" t="s">
        <v>16</v>
      </c>
      <c r="D1164" s="2" t="s">
        <v>17</v>
      </c>
      <c r="E1164" s="2" t="n">
        <v>14</v>
      </c>
      <c r="F1164" s="2" t="n">
        <v>136.52</v>
      </c>
      <c r="G1164" s="2" t="n">
        <f aca="false">E1164*F1164</f>
        <v>1911.28</v>
      </c>
      <c r="H1164" s="2" t="s">
        <v>11</v>
      </c>
    </row>
    <row r="1165" customFormat="false" ht="15" hidden="false" customHeight="false" outlineLevel="0" collapsed="false">
      <c r="A1165" s="2" t="n">
        <v>1164</v>
      </c>
      <c r="B1165" s="2" t="s">
        <v>1185</v>
      </c>
      <c r="C1165" s="2" t="s">
        <v>19</v>
      </c>
      <c r="D1165" s="2" t="s">
        <v>20</v>
      </c>
      <c r="E1165" s="2" t="n">
        <v>15</v>
      </c>
      <c r="F1165" s="2" t="n">
        <v>5</v>
      </c>
      <c r="G1165" s="2" t="n">
        <f aca="false">E1165*F1165</f>
        <v>75</v>
      </c>
      <c r="H1165" s="2" t="s">
        <v>11</v>
      </c>
    </row>
    <row r="1166" customFormat="false" ht="15" hidden="false" customHeight="false" outlineLevel="0" collapsed="false">
      <c r="A1166" s="2" t="n">
        <v>1165</v>
      </c>
      <c r="B1166" s="2" t="s">
        <v>1186</v>
      </c>
      <c r="C1166" s="2" t="s">
        <v>22</v>
      </c>
      <c r="D1166" s="2" t="s">
        <v>23</v>
      </c>
      <c r="E1166" s="2" t="n">
        <v>16</v>
      </c>
      <c r="F1166" s="2" t="n">
        <v>6.37</v>
      </c>
      <c r="G1166" s="2" t="n">
        <f aca="false">E1166*F1166</f>
        <v>101.92</v>
      </c>
      <c r="H1166" s="2" t="s">
        <v>11</v>
      </c>
    </row>
    <row r="1167" customFormat="false" ht="15" hidden="false" customHeight="false" outlineLevel="0" collapsed="false">
      <c r="A1167" s="2" t="n">
        <v>1166</v>
      </c>
      <c r="B1167" s="2" t="s">
        <v>1187</v>
      </c>
      <c r="C1167" s="2" t="s">
        <v>25</v>
      </c>
      <c r="D1167" s="2" t="s">
        <v>10</v>
      </c>
      <c r="E1167" s="2" t="n">
        <v>17</v>
      </c>
      <c r="F1167" s="2" t="n">
        <v>7.74</v>
      </c>
      <c r="G1167" s="2" t="n">
        <f aca="false">E1167*F1167</f>
        <v>131.58</v>
      </c>
      <c r="H1167" s="2" t="s">
        <v>11</v>
      </c>
    </row>
    <row r="1168" customFormat="false" ht="15" hidden="false" customHeight="false" outlineLevel="0" collapsed="false">
      <c r="A1168" s="2" t="n">
        <v>1167</v>
      </c>
      <c r="B1168" s="2" t="s">
        <v>1188</v>
      </c>
      <c r="C1168" s="2" t="s">
        <v>27</v>
      </c>
      <c r="D1168" s="2" t="s">
        <v>14</v>
      </c>
      <c r="E1168" s="2" t="n">
        <v>18</v>
      </c>
      <c r="F1168" s="2" t="n">
        <v>9.11</v>
      </c>
      <c r="G1168" s="2" t="n">
        <f aca="false">E1168*F1168</f>
        <v>163.98</v>
      </c>
      <c r="H1168" s="2" t="s">
        <v>11</v>
      </c>
    </row>
    <row r="1169" customFormat="false" ht="15" hidden="false" customHeight="false" outlineLevel="0" collapsed="false">
      <c r="A1169" s="2" t="n">
        <v>1168</v>
      </c>
      <c r="B1169" s="2" t="s">
        <v>1189</v>
      </c>
      <c r="C1169" s="2" t="s">
        <v>29</v>
      </c>
      <c r="D1169" s="2" t="s">
        <v>17</v>
      </c>
      <c r="E1169" s="2" t="n">
        <v>19</v>
      </c>
      <c r="F1169" s="2" t="n">
        <v>10.48</v>
      </c>
      <c r="G1169" s="2" t="n">
        <f aca="false">E1169*F1169</f>
        <v>199.12</v>
      </c>
      <c r="H1169" s="2" t="s">
        <v>11</v>
      </c>
    </row>
    <row r="1170" customFormat="false" ht="15" hidden="false" customHeight="false" outlineLevel="0" collapsed="false">
      <c r="A1170" s="2" t="n">
        <v>1169</v>
      </c>
      <c r="B1170" s="2" t="s">
        <v>1190</v>
      </c>
      <c r="C1170" s="2" t="s">
        <v>9</v>
      </c>
      <c r="D1170" s="2" t="s">
        <v>20</v>
      </c>
      <c r="E1170" s="2" t="n">
        <v>20</v>
      </c>
      <c r="F1170" s="2" t="n">
        <v>11.85</v>
      </c>
      <c r="G1170" s="2" t="n">
        <f aca="false">E1170*F1170</f>
        <v>237</v>
      </c>
      <c r="H1170" s="2" t="s">
        <v>11</v>
      </c>
    </row>
    <row r="1171" customFormat="false" ht="15" hidden="false" customHeight="false" outlineLevel="0" collapsed="false">
      <c r="A1171" s="2" t="n">
        <v>1170</v>
      </c>
      <c r="B1171" s="2" t="s">
        <v>1191</v>
      </c>
      <c r="C1171" s="2" t="s">
        <v>13</v>
      </c>
      <c r="D1171" s="2" t="s">
        <v>23</v>
      </c>
      <c r="E1171" s="2" t="n">
        <v>21</v>
      </c>
      <c r="F1171" s="2" t="n">
        <v>13.22</v>
      </c>
      <c r="G1171" s="2" t="n">
        <f aca="false">E1171*F1171</f>
        <v>277.62</v>
      </c>
      <c r="H1171" s="2" t="s">
        <v>11</v>
      </c>
    </row>
    <row r="1172" customFormat="false" ht="15" hidden="false" customHeight="false" outlineLevel="0" collapsed="false">
      <c r="A1172" s="2" t="n">
        <v>1171</v>
      </c>
      <c r="B1172" s="2" t="s">
        <v>1192</v>
      </c>
      <c r="C1172" s="2" t="s">
        <v>16</v>
      </c>
      <c r="D1172" s="2" t="s">
        <v>10</v>
      </c>
      <c r="E1172" s="2" t="n">
        <v>22</v>
      </c>
      <c r="F1172" s="2" t="n">
        <v>14.59</v>
      </c>
      <c r="G1172" s="2" t="n">
        <f aca="false">E1172*F1172</f>
        <v>320.98</v>
      </c>
      <c r="H1172" s="2" t="s">
        <v>11</v>
      </c>
    </row>
    <row r="1173" customFormat="false" ht="15" hidden="false" customHeight="false" outlineLevel="0" collapsed="false">
      <c r="A1173" s="2" t="n">
        <v>1172</v>
      </c>
      <c r="B1173" s="2" t="s">
        <v>1193</v>
      </c>
      <c r="C1173" s="2" t="s">
        <v>19</v>
      </c>
      <c r="D1173" s="2" t="s">
        <v>14</v>
      </c>
      <c r="E1173" s="2" t="n">
        <v>23</v>
      </c>
      <c r="F1173" s="2" t="n">
        <v>15.96</v>
      </c>
      <c r="G1173" s="2" t="n">
        <f aca="false">E1173*F1173</f>
        <v>367.08</v>
      </c>
      <c r="H1173" s="2" t="s">
        <v>11</v>
      </c>
    </row>
    <row r="1174" customFormat="false" ht="15" hidden="false" customHeight="false" outlineLevel="0" collapsed="false">
      <c r="A1174" s="2" t="n">
        <v>1173</v>
      </c>
      <c r="B1174" s="2" t="s">
        <v>1194</v>
      </c>
      <c r="C1174" s="2" t="s">
        <v>22</v>
      </c>
      <c r="D1174" s="2" t="s">
        <v>17</v>
      </c>
      <c r="E1174" s="2" t="n">
        <v>24</v>
      </c>
      <c r="F1174" s="2" t="n">
        <v>17.33</v>
      </c>
      <c r="G1174" s="2" t="n">
        <f aca="false">E1174*F1174</f>
        <v>415.92</v>
      </c>
      <c r="H1174" s="2" t="s">
        <v>11</v>
      </c>
    </row>
    <row r="1175" customFormat="false" ht="15" hidden="false" customHeight="false" outlineLevel="0" collapsed="false">
      <c r="A1175" s="2" t="n">
        <v>1174</v>
      </c>
      <c r="B1175" s="2" t="s">
        <v>1195</v>
      </c>
      <c r="C1175" s="2" t="s">
        <v>25</v>
      </c>
      <c r="D1175" s="2" t="s">
        <v>20</v>
      </c>
      <c r="E1175" s="2" t="n">
        <v>25</v>
      </c>
      <c r="F1175" s="2" t="n">
        <v>18.7</v>
      </c>
      <c r="G1175" s="2" t="n">
        <f aca="false">E1175*F1175</f>
        <v>467.5</v>
      </c>
      <c r="H1175" s="2" t="s">
        <v>11</v>
      </c>
    </row>
    <row r="1176" customFormat="false" ht="15" hidden="false" customHeight="false" outlineLevel="0" collapsed="false">
      <c r="A1176" s="2" t="n">
        <v>1175</v>
      </c>
      <c r="B1176" s="2" t="s">
        <v>1196</v>
      </c>
      <c r="C1176" s="2" t="s">
        <v>27</v>
      </c>
      <c r="D1176" s="2" t="s">
        <v>23</v>
      </c>
      <c r="E1176" s="2" t="n">
        <v>26</v>
      </c>
      <c r="F1176" s="2" t="n">
        <v>20.07</v>
      </c>
      <c r="G1176" s="2" t="n">
        <f aca="false">E1176*F1176</f>
        <v>521.82</v>
      </c>
      <c r="H1176" s="2" t="s">
        <v>11</v>
      </c>
    </row>
    <row r="1177" customFormat="false" ht="15" hidden="false" customHeight="false" outlineLevel="0" collapsed="false">
      <c r="A1177" s="2" t="n">
        <v>1176</v>
      </c>
      <c r="B1177" s="2" t="s">
        <v>1197</v>
      </c>
      <c r="C1177" s="2" t="s">
        <v>29</v>
      </c>
      <c r="D1177" s="2" t="s">
        <v>10</v>
      </c>
      <c r="E1177" s="2" t="n">
        <v>27</v>
      </c>
      <c r="F1177" s="2" t="n">
        <v>21.44</v>
      </c>
      <c r="G1177" s="2" t="n">
        <f aca="false">E1177*F1177</f>
        <v>578.88</v>
      </c>
      <c r="H1177" s="2" t="s">
        <v>11</v>
      </c>
    </row>
    <row r="1178" customFormat="false" ht="15" hidden="false" customHeight="false" outlineLevel="0" collapsed="false">
      <c r="A1178" s="2" t="n">
        <v>1177</v>
      </c>
      <c r="B1178" s="2" t="s">
        <v>1198</v>
      </c>
      <c r="C1178" s="2" t="s">
        <v>9</v>
      </c>
      <c r="D1178" s="2" t="s">
        <v>14</v>
      </c>
      <c r="E1178" s="2" t="n">
        <v>28</v>
      </c>
      <c r="F1178" s="2" t="n">
        <v>22.81</v>
      </c>
      <c r="G1178" s="2" t="n">
        <f aca="false">E1178*F1178</f>
        <v>638.68</v>
      </c>
      <c r="H1178" s="2" t="s">
        <v>11</v>
      </c>
    </row>
    <row r="1179" customFormat="false" ht="15" hidden="false" customHeight="false" outlineLevel="0" collapsed="false">
      <c r="A1179" s="2" t="n">
        <v>1178</v>
      </c>
      <c r="B1179" s="2" t="s">
        <v>1199</v>
      </c>
      <c r="C1179" s="2" t="s">
        <v>13</v>
      </c>
      <c r="D1179" s="2" t="s">
        <v>17</v>
      </c>
      <c r="E1179" s="2" t="n">
        <v>29</v>
      </c>
      <c r="F1179" s="2" t="n">
        <v>24.18</v>
      </c>
      <c r="G1179" s="2" t="n">
        <f aca="false">E1179*F1179</f>
        <v>701.22</v>
      </c>
      <c r="H1179" s="2" t="s">
        <v>11</v>
      </c>
    </row>
    <row r="1180" customFormat="false" ht="15" hidden="false" customHeight="false" outlineLevel="0" collapsed="false">
      <c r="A1180" s="2" t="n">
        <v>1179</v>
      </c>
      <c r="B1180" s="2" t="s">
        <v>1200</v>
      </c>
      <c r="C1180" s="2" t="s">
        <v>16</v>
      </c>
      <c r="D1180" s="2" t="s">
        <v>20</v>
      </c>
      <c r="E1180" s="2" t="n">
        <v>30</v>
      </c>
      <c r="F1180" s="2" t="n">
        <v>25.55</v>
      </c>
      <c r="G1180" s="2" t="n">
        <f aca="false">E1180*F1180</f>
        <v>766.5</v>
      </c>
      <c r="H1180" s="2" t="s">
        <v>11</v>
      </c>
    </row>
    <row r="1181" customFormat="false" ht="15" hidden="false" customHeight="false" outlineLevel="0" collapsed="false">
      <c r="A1181" s="2" t="n">
        <v>1180</v>
      </c>
      <c r="B1181" s="2" t="s">
        <v>1201</v>
      </c>
      <c r="C1181" s="2" t="s">
        <v>19</v>
      </c>
      <c r="D1181" s="2" t="s">
        <v>23</v>
      </c>
      <c r="E1181" s="2" t="n">
        <v>31</v>
      </c>
      <c r="F1181" s="2" t="n">
        <v>26.92</v>
      </c>
      <c r="G1181" s="2" t="n">
        <f aca="false">E1181*F1181</f>
        <v>834.52</v>
      </c>
      <c r="H1181" s="2" t="s">
        <v>11</v>
      </c>
    </row>
    <row r="1182" customFormat="false" ht="15" hidden="false" customHeight="false" outlineLevel="0" collapsed="false">
      <c r="A1182" s="2" t="n">
        <v>1181</v>
      </c>
      <c r="B1182" s="2" t="s">
        <v>1202</v>
      </c>
      <c r="C1182" s="2" t="s">
        <v>22</v>
      </c>
      <c r="D1182" s="2" t="s">
        <v>10</v>
      </c>
      <c r="E1182" s="2" t="n">
        <v>32</v>
      </c>
      <c r="F1182" s="2" t="n">
        <v>28.29</v>
      </c>
      <c r="G1182" s="2" t="n">
        <f aca="false">E1182*F1182</f>
        <v>905.28</v>
      </c>
      <c r="H1182" s="2" t="s">
        <v>11</v>
      </c>
    </row>
    <row r="1183" customFormat="false" ht="15" hidden="false" customHeight="false" outlineLevel="0" collapsed="false">
      <c r="A1183" s="2" t="n">
        <v>1182</v>
      </c>
      <c r="B1183" s="2" t="s">
        <v>1203</v>
      </c>
      <c r="C1183" s="2" t="s">
        <v>25</v>
      </c>
      <c r="D1183" s="2" t="s">
        <v>14</v>
      </c>
      <c r="E1183" s="2" t="n">
        <v>33</v>
      </c>
      <c r="F1183" s="2" t="n">
        <v>29.66</v>
      </c>
      <c r="G1183" s="2" t="n">
        <f aca="false">E1183*F1183</f>
        <v>978.78</v>
      </c>
      <c r="H1183" s="2" t="s">
        <v>11</v>
      </c>
    </row>
    <row r="1184" customFormat="false" ht="15" hidden="false" customHeight="false" outlineLevel="0" collapsed="false">
      <c r="A1184" s="2" t="n">
        <v>1183</v>
      </c>
      <c r="B1184" s="2" t="s">
        <v>1204</v>
      </c>
      <c r="C1184" s="2" t="s">
        <v>27</v>
      </c>
      <c r="D1184" s="2" t="s">
        <v>17</v>
      </c>
      <c r="E1184" s="2" t="n">
        <v>34</v>
      </c>
      <c r="F1184" s="2" t="n">
        <v>31.03</v>
      </c>
      <c r="G1184" s="2" t="n">
        <f aca="false">E1184*F1184</f>
        <v>1055.02</v>
      </c>
      <c r="H1184" s="2" t="s">
        <v>11</v>
      </c>
    </row>
    <row r="1185" customFormat="false" ht="15" hidden="false" customHeight="false" outlineLevel="0" collapsed="false">
      <c r="A1185" s="2" t="n">
        <v>1184</v>
      </c>
      <c r="B1185" s="2" t="s">
        <v>1205</v>
      </c>
      <c r="C1185" s="2" t="s">
        <v>29</v>
      </c>
      <c r="D1185" s="2" t="s">
        <v>20</v>
      </c>
      <c r="E1185" s="2" t="n">
        <v>35</v>
      </c>
      <c r="F1185" s="2" t="n">
        <v>32.4</v>
      </c>
      <c r="G1185" s="2" t="n">
        <f aca="false">E1185*F1185</f>
        <v>1134</v>
      </c>
      <c r="H1185" s="2" t="s">
        <v>11</v>
      </c>
    </row>
    <row r="1186" customFormat="false" ht="15" hidden="false" customHeight="false" outlineLevel="0" collapsed="false">
      <c r="A1186" s="2" t="n">
        <v>1185</v>
      </c>
      <c r="B1186" s="2" t="s">
        <v>1206</v>
      </c>
      <c r="C1186" s="2" t="s">
        <v>9</v>
      </c>
      <c r="D1186" s="2" t="s">
        <v>23</v>
      </c>
      <c r="E1186" s="2" t="n">
        <v>36</v>
      </c>
      <c r="F1186" s="2" t="n">
        <v>33.77</v>
      </c>
      <c r="G1186" s="2" t="n">
        <f aca="false">E1186*F1186</f>
        <v>1215.72</v>
      </c>
      <c r="H1186" s="2" t="s">
        <v>11</v>
      </c>
    </row>
    <row r="1187" customFormat="false" ht="15" hidden="false" customHeight="false" outlineLevel="0" collapsed="false">
      <c r="A1187" s="2" t="n">
        <v>1186</v>
      </c>
      <c r="B1187" s="2" t="s">
        <v>1207</v>
      </c>
      <c r="C1187" s="2" t="s">
        <v>13</v>
      </c>
      <c r="D1187" s="2" t="s">
        <v>10</v>
      </c>
      <c r="E1187" s="2" t="n">
        <v>37</v>
      </c>
      <c r="F1187" s="2" t="n">
        <v>35.14</v>
      </c>
      <c r="G1187" s="2" t="n">
        <f aca="false">E1187*F1187</f>
        <v>1300.18</v>
      </c>
      <c r="H1187" s="2" t="s">
        <v>11</v>
      </c>
    </row>
    <row r="1188" customFormat="false" ht="15" hidden="false" customHeight="false" outlineLevel="0" collapsed="false">
      <c r="A1188" s="2" t="n">
        <v>1187</v>
      </c>
      <c r="B1188" s="2" t="s">
        <v>1208</v>
      </c>
      <c r="C1188" s="2" t="s">
        <v>16</v>
      </c>
      <c r="D1188" s="2" t="s">
        <v>14</v>
      </c>
      <c r="E1188" s="2" t="n">
        <v>38</v>
      </c>
      <c r="F1188" s="2" t="n">
        <v>36.51</v>
      </c>
      <c r="G1188" s="2" t="n">
        <f aca="false">E1188*F1188</f>
        <v>1387.38</v>
      </c>
      <c r="H1188" s="2" t="s">
        <v>11</v>
      </c>
    </row>
    <row r="1189" customFormat="false" ht="15" hidden="false" customHeight="false" outlineLevel="0" collapsed="false">
      <c r="A1189" s="2" t="n">
        <v>1188</v>
      </c>
      <c r="B1189" s="2" t="s">
        <v>1209</v>
      </c>
      <c r="C1189" s="2" t="s">
        <v>19</v>
      </c>
      <c r="D1189" s="2" t="s">
        <v>17</v>
      </c>
      <c r="E1189" s="2" t="n">
        <v>39</v>
      </c>
      <c r="F1189" s="2" t="n">
        <v>37.88</v>
      </c>
      <c r="G1189" s="2" t="n">
        <f aca="false">E1189*F1189</f>
        <v>1477.32</v>
      </c>
      <c r="H1189" s="2" t="s">
        <v>11</v>
      </c>
    </row>
    <row r="1190" customFormat="false" ht="15" hidden="false" customHeight="false" outlineLevel="0" collapsed="false">
      <c r="A1190" s="2" t="n">
        <v>1189</v>
      </c>
      <c r="B1190" s="2" t="s">
        <v>1210</v>
      </c>
      <c r="C1190" s="2" t="s">
        <v>22</v>
      </c>
      <c r="D1190" s="2" t="s">
        <v>20</v>
      </c>
      <c r="E1190" s="2" t="n">
        <v>40</v>
      </c>
      <c r="F1190" s="2" t="n">
        <v>39.25</v>
      </c>
      <c r="G1190" s="2" t="n">
        <f aca="false">E1190*F1190</f>
        <v>1570</v>
      </c>
      <c r="H1190" s="2" t="s">
        <v>11</v>
      </c>
    </row>
    <row r="1191" customFormat="false" ht="15" hidden="false" customHeight="false" outlineLevel="0" collapsed="false">
      <c r="A1191" s="2" t="n">
        <v>1190</v>
      </c>
      <c r="B1191" s="2" t="s">
        <v>1211</v>
      </c>
      <c r="C1191" s="2" t="s">
        <v>25</v>
      </c>
      <c r="D1191" s="2" t="s">
        <v>23</v>
      </c>
      <c r="E1191" s="2" t="n">
        <v>41</v>
      </c>
      <c r="F1191" s="2" t="n">
        <v>40.62</v>
      </c>
      <c r="G1191" s="2" t="n">
        <f aca="false">E1191*F1191</f>
        <v>1665.42</v>
      </c>
      <c r="H1191" s="2" t="s">
        <v>11</v>
      </c>
    </row>
    <row r="1192" customFormat="false" ht="15" hidden="false" customHeight="false" outlineLevel="0" collapsed="false">
      <c r="A1192" s="2" t="n">
        <v>1191</v>
      </c>
      <c r="B1192" s="2" t="s">
        <v>1212</v>
      </c>
      <c r="C1192" s="2" t="s">
        <v>27</v>
      </c>
      <c r="D1192" s="2" t="s">
        <v>10</v>
      </c>
      <c r="E1192" s="2" t="n">
        <v>42</v>
      </c>
      <c r="F1192" s="2" t="n">
        <v>41.99</v>
      </c>
      <c r="G1192" s="2" t="n">
        <f aca="false">E1192*F1192</f>
        <v>1763.58</v>
      </c>
      <c r="H1192" s="2" t="s">
        <v>11</v>
      </c>
    </row>
    <row r="1193" customFormat="false" ht="15" hidden="false" customHeight="false" outlineLevel="0" collapsed="false">
      <c r="A1193" s="2" t="n">
        <v>1192</v>
      </c>
      <c r="B1193" s="2" t="s">
        <v>1213</v>
      </c>
      <c r="C1193" s="2" t="s">
        <v>29</v>
      </c>
      <c r="D1193" s="2" t="s">
        <v>14</v>
      </c>
      <c r="E1193" s="2" t="n">
        <v>43</v>
      </c>
      <c r="F1193" s="2" t="n">
        <v>43.36</v>
      </c>
      <c r="G1193" s="2" t="n">
        <f aca="false">E1193*F1193</f>
        <v>1864.48</v>
      </c>
      <c r="H1193" s="2" t="s">
        <v>11</v>
      </c>
    </row>
    <row r="1194" customFormat="false" ht="15" hidden="false" customHeight="false" outlineLevel="0" collapsed="false">
      <c r="A1194" s="2" t="n">
        <v>1193</v>
      </c>
      <c r="B1194" s="2" t="s">
        <v>1214</v>
      </c>
      <c r="C1194" s="2" t="s">
        <v>9</v>
      </c>
      <c r="D1194" s="2" t="s">
        <v>17</v>
      </c>
      <c r="E1194" s="2" t="n">
        <v>44</v>
      </c>
      <c r="F1194" s="2" t="n">
        <v>44.73</v>
      </c>
      <c r="G1194" s="2" t="n">
        <f aca="false">E1194*F1194</f>
        <v>1968.12</v>
      </c>
      <c r="H1194" s="2" t="s">
        <v>11</v>
      </c>
    </row>
    <row r="1195" customFormat="false" ht="15" hidden="false" customHeight="false" outlineLevel="0" collapsed="false">
      <c r="A1195" s="2" t="n">
        <v>1194</v>
      </c>
      <c r="B1195" s="2" t="s">
        <v>1215</v>
      </c>
      <c r="C1195" s="2" t="s">
        <v>13</v>
      </c>
      <c r="D1195" s="2" t="s">
        <v>20</v>
      </c>
      <c r="E1195" s="2" t="n">
        <v>45</v>
      </c>
      <c r="F1195" s="2" t="n">
        <v>46.1</v>
      </c>
      <c r="G1195" s="2" t="n">
        <f aca="false">E1195*F1195</f>
        <v>2074.5</v>
      </c>
      <c r="H1195" s="2" t="s">
        <v>11</v>
      </c>
    </row>
    <row r="1196" customFormat="false" ht="15" hidden="false" customHeight="false" outlineLevel="0" collapsed="false">
      <c r="A1196" s="2" t="n">
        <v>1195</v>
      </c>
      <c r="B1196" s="2" t="s">
        <v>1216</v>
      </c>
      <c r="C1196" s="2" t="s">
        <v>16</v>
      </c>
      <c r="D1196" s="2" t="s">
        <v>23</v>
      </c>
      <c r="E1196" s="2" t="n">
        <v>46</v>
      </c>
      <c r="F1196" s="2" t="n">
        <v>47.47</v>
      </c>
      <c r="G1196" s="2" t="n">
        <f aca="false">E1196*F1196</f>
        <v>2183.62</v>
      </c>
      <c r="H1196" s="2" t="s">
        <v>11</v>
      </c>
    </row>
    <row r="1197" customFormat="false" ht="15" hidden="false" customHeight="false" outlineLevel="0" collapsed="false">
      <c r="A1197" s="2" t="n">
        <v>1196</v>
      </c>
      <c r="B1197" s="2" t="s">
        <v>1217</v>
      </c>
      <c r="C1197" s="2" t="s">
        <v>19</v>
      </c>
      <c r="D1197" s="2" t="s">
        <v>10</v>
      </c>
      <c r="E1197" s="2" t="n">
        <v>47</v>
      </c>
      <c r="F1197" s="2" t="n">
        <v>48.84</v>
      </c>
      <c r="G1197" s="2" t="n">
        <f aca="false">E1197*F1197</f>
        <v>2295.48</v>
      </c>
      <c r="H1197" s="2" t="s">
        <v>11</v>
      </c>
    </row>
    <row r="1198" customFormat="false" ht="15" hidden="false" customHeight="false" outlineLevel="0" collapsed="false">
      <c r="A1198" s="2" t="n">
        <v>1197</v>
      </c>
      <c r="B1198" s="2" t="s">
        <v>1218</v>
      </c>
      <c r="C1198" s="2" t="s">
        <v>22</v>
      </c>
      <c r="D1198" s="2" t="s">
        <v>14</v>
      </c>
      <c r="E1198" s="2" t="n">
        <v>48</v>
      </c>
      <c r="F1198" s="2" t="n">
        <v>50.21</v>
      </c>
      <c r="G1198" s="2" t="n">
        <f aca="false">E1198*F1198</f>
        <v>2410.08</v>
      </c>
      <c r="H1198" s="2" t="s">
        <v>11</v>
      </c>
    </row>
    <row r="1199" customFormat="false" ht="15" hidden="false" customHeight="false" outlineLevel="0" collapsed="false">
      <c r="A1199" s="2" t="n">
        <v>1198</v>
      </c>
      <c r="B1199" s="2" t="s">
        <v>1219</v>
      </c>
      <c r="C1199" s="2" t="s">
        <v>25</v>
      </c>
      <c r="D1199" s="2" t="s">
        <v>17</v>
      </c>
      <c r="E1199" s="2" t="n">
        <v>49</v>
      </c>
      <c r="F1199" s="2" t="n">
        <v>51.58</v>
      </c>
      <c r="G1199" s="2" t="n">
        <f aca="false">E1199*F1199</f>
        <v>2527.42</v>
      </c>
      <c r="H1199" s="2" t="s">
        <v>11</v>
      </c>
    </row>
    <row r="1200" customFormat="false" ht="15" hidden="false" customHeight="false" outlineLevel="0" collapsed="false">
      <c r="A1200" s="2" t="n">
        <v>1199</v>
      </c>
      <c r="B1200" s="2" t="s">
        <v>1220</v>
      </c>
      <c r="C1200" s="2" t="s">
        <v>27</v>
      </c>
      <c r="D1200" s="2" t="s">
        <v>20</v>
      </c>
      <c r="E1200" s="2" t="n">
        <v>50</v>
      </c>
      <c r="F1200" s="2" t="n">
        <v>52.95</v>
      </c>
      <c r="G1200" s="2" t="n">
        <f aca="false">E1200*F1200</f>
        <v>2647.5</v>
      </c>
      <c r="H1200" s="2" t="s">
        <v>11</v>
      </c>
    </row>
    <row r="1201" customFormat="false" ht="15" hidden="false" customHeight="false" outlineLevel="0" collapsed="false">
      <c r="A1201" s="2" t="n">
        <v>1200</v>
      </c>
      <c r="B1201" s="2" t="s">
        <v>1221</v>
      </c>
      <c r="C1201" s="2" t="s">
        <v>29</v>
      </c>
      <c r="D1201" s="2" t="s">
        <v>23</v>
      </c>
      <c r="E1201" s="2" t="n">
        <v>1</v>
      </c>
      <c r="F1201" s="2" t="n">
        <v>54.32</v>
      </c>
      <c r="G1201" s="2" t="n">
        <f aca="false">E1201*F1201</f>
        <v>54.32</v>
      </c>
      <c r="H1201" s="2" t="s">
        <v>11</v>
      </c>
    </row>
    <row r="1202" customFormat="false" ht="15" hidden="false" customHeight="false" outlineLevel="0" collapsed="false">
      <c r="A1202" s="2" t="n">
        <v>1201</v>
      </c>
      <c r="B1202" s="2" t="s">
        <v>1222</v>
      </c>
      <c r="C1202" s="2" t="s">
        <v>9</v>
      </c>
      <c r="D1202" s="2" t="s">
        <v>10</v>
      </c>
      <c r="E1202" s="2" t="n">
        <v>2</v>
      </c>
      <c r="F1202" s="2" t="n">
        <v>55.69</v>
      </c>
      <c r="G1202" s="2" t="n">
        <f aca="false">E1202*F1202</f>
        <v>111.38</v>
      </c>
      <c r="H1202" s="2" t="s">
        <v>11</v>
      </c>
    </row>
    <row r="1203" customFormat="false" ht="15" hidden="false" customHeight="false" outlineLevel="0" collapsed="false">
      <c r="A1203" s="2" t="n">
        <v>1202</v>
      </c>
      <c r="B1203" s="2" t="s">
        <v>1223</v>
      </c>
      <c r="C1203" s="2" t="s">
        <v>13</v>
      </c>
      <c r="D1203" s="2" t="s">
        <v>14</v>
      </c>
      <c r="E1203" s="2" t="n">
        <v>3</v>
      </c>
      <c r="F1203" s="2" t="n">
        <v>57.06</v>
      </c>
      <c r="G1203" s="2" t="n">
        <f aca="false">E1203*F1203</f>
        <v>171.18</v>
      </c>
      <c r="H1203" s="2" t="s">
        <v>11</v>
      </c>
    </row>
    <row r="1204" customFormat="false" ht="15" hidden="false" customHeight="false" outlineLevel="0" collapsed="false">
      <c r="A1204" s="2" t="n">
        <v>1203</v>
      </c>
      <c r="B1204" s="2" t="s">
        <v>1224</v>
      </c>
      <c r="C1204" s="2" t="s">
        <v>16</v>
      </c>
      <c r="D1204" s="2" t="s">
        <v>17</v>
      </c>
      <c r="E1204" s="2" t="n">
        <v>4</v>
      </c>
      <c r="F1204" s="2" t="n">
        <v>58.43</v>
      </c>
      <c r="G1204" s="2" t="n">
        <f aca="false">E1204*F1204</f>
        <v>233.72</v>
      </c>
      <c r="H1204" s="2" t="s">
        <v>11</v>
      </c>
    </row>
    <row r="1205" customFormat="false" ht="15" hidden="false" customHeight="false" outlineLevel="0" collapsed="false">
      <c r="A1205" s="2" t="n">
        <v>1204</v>
      </c>
      <c r="B1205" s="2" t="s">
        <v>1225</v>
      </c>
      <c r="C1205" s="2" t="s">
        <v>19</v>
      </c>
      <c r="D1205" s="2" t="s">
        <v>20</v>
      </c>
      <c r="E1205" s="2" t="n">
        <v>5</v>
      </c>
      <c r="F1205" s="2" t="n">
        <v>59.8</v>
      </c>
      <c r="G1205" s="2" t="n">
        <f aca="false">E1205*F1205</f>
        <v>299</v>
      </c>
      <c r="H1205" s="2" t="s">
        <v>11</v>
      </c>
    </row>
    <row r="1206" customFormat="false" ht="15" hidden="false" customHeight="false" outlineLevel="0" collapsed="false">
      <c r="A1206" s="2" t="n">
        <v>1205</v>
      </c>
      <c r="B1206" s="2" t="s">
        <v>1226</v>
      </c>
      <c r="C1206" s="2" t="s">
        <v>22</v>
      </c>
      <c r="D1206" s="2" t="s">
        <v>23</v>
      </c>
      <c r="E1206" s="2" t="n">
        <v>6</v>
      </c>
      <c r="F1206" s="2" t="n">
        <v>61.17</v>
      </c>
      <c r="G1206" s="2" t="n">
        <f aca="false">E1206*F1206</f>
        <v>367.02</v>
      </c>
      <c r="H1206" s="2" t="s">
        <v>11</v>
      </c>
    </row>
    <row r="1207" customFormat="false" ht="15" hidden="false" customHeight="false" outlineLevel="0" collapsed="false">
      <c r="A1207" s="2" t="n">
        <v>1206</v>
      </c>
      <c r="B1207" s="2" t="s">
        <v>1227</v>
      </c>
      <c r="C1207" s="2" t="s">
        <v>25</v>
      </c>
      <c r="D1207" s="2" t="s">
        <v>10</v>
      </c>
      <c r="E1207" s="2" t="n">
        <v>7</v>
      </c>
      <c r="F1207" s="2" t="n">
        <v>62.54</v>
      </c>
      <c r="G1207" s="2" t="n">
        <f aca="false">E1207*F1207</f>
        <v>437.78</v>
      </c>
      <c r="H1207" s="2" t="s">
        <v>11</v>
      </c>
    </row>
    <row r="1208" customFormat="false" ht="15" hidden="false" customHeight="false" outlineLevel="0" collapsed="false">
      <c r="A1208" s="2" t="n">
        <v>1207</v>
      </c>
      <c r="B1208" s="2" t="s">
        <v>1228</v>
      </c>
      <c r="C1208" s="2" t="s">
        <v>27</v>
      </c>
      <c r="D1208" s="2" t="s">
        <v>14</v>
      </c>
      <c r="E1208" s="2" t="n">
        <v>8</v>
      </c>
      <c r="F1208" s="2" t="n">
        <v>63.91</v>
      </c>
      <c r="G1208" s="2" t="n">
        <f aca="false">E1208*F1208</f>
        <v>511.28</v>
      </c>
      <c r="H1208" s="2" t="s">
        <v>11</v>
      </c>
    </row>
    <row r="1209" customFormat="false" ht="15" hidden="false" customHeight="false" outlineLevel="0" collapsed="false">
      <c r="A1209" s="2" t="n">
        <v>1208</v>
      </c>
      <c r="B1209" s="2" t="s">
        <v>1229</v>
      </c>
      <c r="C1209" s="2" t="s">
        <v>29</v>
      </c>
      <c r="D1209" s="2" t="s">
        <v>17</v>
      </c>
      <c r="E1209" s="2" t="n">
        <v>9</v>
      </c>
      <c r="F1209" s="2" t="n">
        <v>65.28</v>
      </c>
      <c r="G1209" s="2" t="n">
        <f aca="false">E1209*F1209</f>
        <v>587.52</v>
      </c>
      <c r="H1209" s="2" t="s">
        <v>11</v>
      </c>
    </row>
    <row r="1210" customFormat="false" ht="15" hidden="false" customHeight="false" outlineLevel="0" collapsed="false">
      <c r="A1210" s="2" t="n">
        <v>1209</v>
      </c>
      <c r="B1210" s="2" t="s">
        <v>1230</v>
      </c>
      <c r="C1210" s="2" t="s">
        <v>9</v>
      </c>
      <c r="D1210" s="2" t="s">
        <v>20</v>
      </c>
      <c r="E1210" s="2" t="n">
        <v>10</v>
      </c>
      <c r="F1210" s="2" t="n">
        <v>66.65</v>
      </c>
      <c r="G1210" s="2" t="n">
        <f aca="false">E1210*F1210</f>
        <v>666.5</v>
      </c>
      <c r="H1210" s="2" t="s">
        <v>11</v>
      </c>
    </row>
    <row r="1211" customFormat="false" ht="15" hidden="false" customHeight="false" outlineLevel="0" collapsed="false">
      <c r="A1211" s="2" t="n">
        <v>1210</v>
      </c>
      <c r="B1211" s="2" t="s">
        <v>1231</v>
      </c>
      <c r="C1211" s="2" t="s">
        <v>13</v>
      </c>
      <c r="D1211" s="2" t="s">
        <v>23</v>
      </c>
      <c r="E1211" s="2" t="n">
        <v>11</v>
      </c>
      <c r="F1211" s="2" t="n">
        <v>68.02</v>
      </c>
      <c r="G1211" s="2" t="n">
        <f aca="false">E1211*F1211</f>
        <v>748.22</v>
      </c>
      <c r="H1211" s="2" t="s">
        <v>11</v>
      </c>
    </row>
    <row r="1212" customFormat="false" ht="15" hidden="false" customHeight="false" outlineLevel="0" collapsed="false">
      <c r="A1212" s="2" t="n">
        <v>1211</v>
      </c>
      <c r="B1212" s="2" t="s">
        <v>1232</v>
      </c>
      <c r="C1212" s="2" t="s">
        <v>16</v>
      </c>
      <c r="D1212" s="2" t="s">
        <v>10</v>
      </c>
      <c r="E1212" s="2" t="n">
        <v>12</v>
      </c>
      <c r="F1212" s="2" t="n">
        <v>69.39</v>
      </c>
      <c r="G1212" s="2" t="n">
        <f aca="false">E1212*F1212</f>
        <v>832.68</v>
      </c>
      <c r="H1212" s="2" t="s">
        <v>11</v>
      </c>
    </row>
    <row r="1213" customFormat="false" ht="15" hidden="false" customHeight="false" outlineLevel="0" collapsed="false">
      <c r="A1213" s="2" t="n">
        <v>1212</v>
      </c>
      <c r="B1213" s="2" t="s">
        <v>1233</v>
      </c>
      <c r="C1213" s="2" t="s">
        <v>19</v>
      </c>
      <c r="D1213" s="2" t="s">
        <v>14</v>
      </c>
      <c r="E1213" s="2" t="n">
        <v>13</v>
      </c>
      <c r="F1213" s="2" t="n">
        <v>70.76</v>
      </c>
      <c r="G1213" s="2" t="n">
        <f aca="false">E1213*F1213</f>
        <v>919.88</v>
      </c>
      <c r="H1213" s="2" t="s">
        <v>11</v>
      </c>
    </row>
    <row r="1214" customFormat="false" ht="15" hidden="false" customHeight="false" outlineLevel="0" collapsed="false">
      <c r="A1214" s="2" t="n">
        <v>1213</v>
      </c>
      <c r="B1214" s="2" t="s">
        <v>1234</v>
      </c>
      <c r="C1214" s="2" t="s">
        <v>22</v>
      </c>
      <c r="D1214" s="2" t="s">
        <v>17</v>
      </c>
      <c r="E1214" s="2" t="n">
        <v>14</v>
      </c>
      <c r="F1214" s="2" t="n">
        <v>72.13</v>
      </c>
      <c r="G1214" s="2" t="n">
        <f aca="false">E1214*F1214</f>
        <v>1009.82</v>
      </c>
      <c r="H1214" s="2" t="s">
        <v>11</v>
      </c>
    </row>
    <row r="1215" customFormat="false" ht="15" hidden="false" customHeight="false" outlineLevel="0" collapsed="false">
      <c r="A1215" s="2" t="n">
        <v>1214</v>
      </c>
      <c r="B1215" s="2" t="s">
        <v>1235</v>
      </c>
      <c r="C1215" s="2" t="s">
        <v>25</v>
      </c>
      <c r="D1215" s="2" t="s">
        <v>20</v>
      </c>
      <c r="E1215" s="2" t="n">
        <v>15</v>
      </c>
      <c r="F1215" s="2" t="n">
        <v>73.5</v>
      </c>
      <c r="G1215" s="2" t="n">
        <f aca="false">E1215*F1215</f>
        <v>1102.5</v>
      </c>
      <c r="H1215" s="2" t="s">
        <v>11</v>
      </c>
    </row>
    <row r="1216" customFormat="false" ht="15" hidden="false" customHeight="false" outlineLevel="0" collapsed="false">
      <c r="A1216" s="2" t="n">
        <v>1215</v>
      </c>
      <c r="B1216" s="2" t="s">
        <v>1236</v>
      </c>
      <c r="C1216" s="2" t="s">
        <v>27</v>
      </c>
      <c r="D1216" s="2" t="s">
        <v>23</v>
      </c>
      <c r="E1216" s="2" t="n">
        <v>16</v>
      </c>
      <c r="F1216" s="2" t="n">
        <v>74.87</v>
      </c>
      <c r="G1216" s="2" t="n">
        <f aca="false">E1216*F1216</f>
        <v>1197.92</v>
      </c>
      <c r="H1216" s="2" t="s">
        <v>11</v>
      </c>
    </row>
    <row r="1217" customFormat="false" ht="15" hidden="false" customHeight="false" outlineLevel="0" collapsed="false">
      <c r="A1217" s="2" t="n">
        <v>1216</v>
      </c>
      <c r="B1217" s="2" t="s">
        <v>1237</v>
      </c>
      <c r="C1217" s="2" t="s">
        <v>29</v>
      </c>
      <c r="D1217" s="2" t="s">
        <v>10</v>
      </c>
      <c r="E1217" s="2" t="n">
        <v>17</v>
      </c>
      <c r="F1217" s="2" t="n">
        <v>76.24</v>
      </c>
      <c r="G1217" s="2" t="n">
        <f aca="false">E1217*F1217</f>
        <v>1296.08</v>
      </c>
      <c r="H1217" s="2" t="s">
        <v>11</v>
      </c>
    </row>
    <row r="1218" customFormat="false" ht="15" hidden="false" customHeight="false" outlineLevel="0" collapsed="false">
      <c r="A1218" s="2" t="n">
        <v>1217</v>
      </c>
      <c r="B1218" s="2" t="s">
        <v>1238</v>
      </c>
      <c r="C1218" s="2" t="s">
        <v>9</v>
      </c>
      <c r="D1218" s="2" t="s">
        <v>14</v>
      </c>
      <c r="E1218" s="2" t="n">
        <v>18</v>
      </c>
      <c r="F1218" s="2" t="n">
        <v>77.61</v>
      </c>
      <c r="G1218" s="2" t="n">
        <f aca="false">E1218*F1218</f>
        <v>1396.98</v>
      </c>
      <c r="H1218" s="2" t="s">
        <v>11</v>
      </c>
    </row>
    <row r="1219" customFormat="false" ht="15" hidden="false" customHeight="false" outlineLevel="0" collapsed="false">
      <c r="A1219" s="2" t="n">
        <v>1218</v>
      </c>
      <c r="B1219" s="2" t="s">
        <v>1239</v>
      </c>
      <c r="C1219" s="2" t="s">
        <v>13</v>
      </c>
      <c r="D1219" s="2" t="s">
        <v>17</v>
      </c>
      <c r="E1219" s="2" t="n">
        <v>19</v>
      </c>
      <c r="F1219" s="2" t="n">
        <v>78.98</v>
      </c>
      <c r="G1219" s="2" t="n">
        <f aca="false">E1219*F1219</f>
        <v>1500.62</v>
      </c>
      <c r="H1219" s="2" t="s">
        <v>11</v>
      </c>
    </row>
    <row r="1220" customFormat="false" ht="15" hidden="false" customHeight="false" outlineLevel="0" collapsed="false">
      <c r="A1220" s="2" t="n">
        <v>1219</v>
      </c>
      <c r="B1220" s="2" t="s">
        <v>1240</v>
      </c>
      <c r="C1220" s="2" t="s">
        <v>16</v>
      </c>
      <c r="D1220" s="2" t="s">
        <v>20</v>
      </c>
      <c r="E1220" s="2" t="n">
        <v>20</v>
      </c>
      <c r="F1220" s="2" t="n">
        <v>80.35</v>
      </c>
      <c r="G1220" s="2" t="n">
        <f aca="false">E1220*F1220</f>
        <v>1607</v>
      </c>
      <c r="H1220" s="2" t="s">
        <v>11</v>
      </c>
    </row>
    <row r="1221" customFormat="false" ht="15" hidden="false" customHeight="false" outlineLevel="0" collapsed="false">
      <c r="A1221" s="2" t="n">
        <v>1220</v>
      </c>
      <c r="B1221" s="2" t="s">
        <v>1241</v>
      </c>
      <c r="C1221" s="2" t="s">
        <v>19</v>
      </c>
      <c r="D1221" s="2" t="s">
        <v>23</v>
      </c>
      <c r="E1221" s="2" t="n">
        <v>21</v>
      </c>
      <c r="F1221" s="2" t="n">
        <v>81.72</v>
      </c>
      <c r="G1221" s="2" t="n">
        <f aca="false">E1221*F1221</f>
        <v>1716.12</v>
      </c>
      <c r="H1221" s="2" t="s">
        <v>11</v>
      </c>
    </row>
    <row r="1222" customFormat="false" ht="15" hidden="false" customHeight="false" outlineLevel="0" collapsed="false">
      <c r="A1222" s="2" t="n">
        <v>1221</v>
      </c>
      <c r="B1222" s="2" t="s">
        <v>1242</v>
      </c>
      <c r="C1222" s="2" t="s">
        <v>22</v>
      </c>
      <c r="D1222" s="2" t="s">
        <v>10</v>
      </c>
      <c r="E1222" s="2" t="n">
        <v>22</v>
      </c>
      <c r="F1222" s="2" t="n">
        <v>83.09</v>
      </c>
      <c r="G1222" s="2" t="n">
        <f aca="false">E1222*F1222</f>
        <v>1827.98</v>
      </c>
      <c r="H1222" s="2" t="s">
        <v>11</v>
      </c>
    </row>
    <row r="1223" customFormat="false" ht="15" hidden="false" customHeight="false" outlineLevel="0" collapsed="false">
      <c r="A1223" s="2" t="n">
        <v>1222</v>
      </c>
      <c r="B1223" s="2" t="s">
        <v>1243</v>
      </c>
      <c r="C1223" s="2" t="s">
        <v>25</v>
      </c>
      <c r="D1223" s="2" t="s">
        <v>14</v>
      </c>
      <c r="E1223" s="2" t="n">
        <v>23</v>
      </c>
      <c r="F1223" s="2" t="n">
        <v>84.46</v>
      </c>
      <c r="G1223" s="2" t="n">
        <f aca="false">E1223*F1223</f>
        <v>1942.58</v>
      </c>
      <c r="H1223" s="2" t="s">
        <v>11</v>
      </c>
    </row>
    <row r="1224" customFormat="false" ht="15" hidden="false" customHeight="false" outlineLevel="0" collapsed="false">
      <c r="A1224" s="2" t="n">
        <v>1223</v>
      </c>
      <c r="B1224" s="2" t="s">
        <v>1244</v>
      </c>
      <c r="C1224" s="2" t="s">
        <v>27</v>
      </c>
      <c r="D1224" s="2" t="s">
        <v>17</v>
      </c>
      <c r="E1224" s="2" t="n">
        <v>24</v>
      </c>
      <c r="F1224" s="2" t="n">
        <v>85.83</v>
      </c>
      <c r="G1224" s="2" t="n">
        <f aca="false">E1224*F1224</f>
        <v>2059.92</v>
      </c>
      <c r="H1224" s="2" t="s">
        <v>11</v>
      </c>
    </row>
    <row r="1225" customFormat="false" ht="15" hidden="false" customHeight="false" outlineLevel="0" collapsed="false">
      <c r="A1225" s="2" t="n">
        <v>1224</v>
      </c>
      <c r="B1225" s="2" t="s">
        <v>1245</v>
      </c>
      <c r="C1225" s="2" t="s">
        <v>29</v>
      </c>
      <c r="D1225" s="2" t="s">
        <v>20</v>
      </c>
      <c r="E1225" s="2" t="n">
        <v>25</v>
      </c>
      <c r="F1225" s="2" t="n">
        <v>87.2</v>
      </c>
      <c r="G1225" s="2" t="n">
        <f aca="false">E1225*F1225</f>
        <v>2180</v>
      </c>
      <c r="H1225" s="2" t="s">
        <v>11</v>
      </c>
    </row>
    <row r="1226" customFormat="false" ht="15" hidden="false" customHeight="false" outlineLevel="0" collapsed="false">
      <c r="A1226" s="2" t="n">
        <v>1225</v>
      </c>
      <c r="B1226" s="2" t="s">
        <v>1246</v>
      </c>
      <c r="C1226" s="2" t="s">
        <v>9</v>
      </c>
      <c r="D1226" s="2" t="s">
        <v>23</v>
      </c>
      <c r="E1226" s="2" t="n">
        <v>26</v>
      </c>
      <c r="F1226" s="2" t="n">
        <v>88.57</v>
      </c>
      <c r="G1226" s="2" t="n">
        <f aca="false">E1226*F1226</f>
        <v>2302.82</v>
      </c>
      <c r="H1226" s="2" t="s">
        <v>11</v>
      </c>
    </row>
    <row r="1227" customFormat="false" ht="15" hidden="false" customHeight="false" outlineLevel="0" collapsed="false">
      <c r="A1227" s="2" t="n">
        <v>1226</v>
      </c>
      <c r="B1227" s="2" t="s">
        <v>1247</v>
      </c>
      <c r="C1227" s="2" t="s">
        <v>13</v>
      </c>
      <c r="D1227" s="2" t="s">
        <v>10</v>
      </c>
      <c r="E1227" s="2" t="n">
        <v>27</v>
      </c>
      <c r="F1227" s="2" t="n">
        <v>89.94</v>
      </c>
      <c r="G1227" s="2" t="n">
        <f aca="false">E1227*F1227</f>
        <v>2428.38</v>
      </c>
      <c r="H1227" s="2" t="s">
        <v>11</v>
      </c>
    </row>
    <row r="1228" customFormat="false" ht="15" hidden="false" customHeight="false" outlineLevel="0" collapsed="false">
      <c r="A1228" s="2" t="n">
        <v>1227</v>
      </c>
      <c r="B1228" s="2" t="s">
        <v>1248</v>
      </c>
      <c r="C1228" s="2" t="s">
        <v>16</v>
      </c>
      <c r="D1228" s="2" t="s">
        <v>14</v>
      </c>
      <c r="E1228" s="2" t="n">
        <v>28</v>
      </c>
      <c r="F1228" s="2" t="n">
        <v>91.31</v>
      </c>
      <c r="G1228" s="2" t="n">
        <f aca="false">E1228*F1228</f>
        <v>2556.68</v>
      </c>
      <c r="H1228" s="2" t="s">
        <v>11</v>
      </c>
    </row>
    <row r="1229" customFormat="false" ht="15" hidden="false" customHeight="false" outlineLevel="0" collapsed="false">
      <c r="A1229" s="2" t="n">
        <v>1228</v>
      </c>
      <c r="B1229" s="2" t="s">
        <v>1249</v>
      </c>
      <c r="C1229" s="2" t="s">
        <v>19</v>
      </c>
      <c r="D1229" s="2" t="s">
        <v>17</v>
      </c>
      <c r="E1229" s="2" t="n">
        <v>29</v>
      </c>
      <c r="F1229" s="2" t="n">
        <v>92.68</v>
      </c>
      <c r="G1229" s="2" t="n">
        <f aca="false">E1229*F1229</f>
        <v>2687.72</v>
      </c>
      <c r="H1229" s="2" t="s">
        <v>11</v>
      </c>
    </row>
    <row r="1230" customFormat="false" ht="15" hidden="false" customHeight="false" outlineLevel="0" collapsed="false">
      <c r="A1230" s="2" t="n">
        <v>1229</v>
      </c>
      <c r="B1230" s="2" t="s">
        <v>1250</v>
      </c>
      <c r="C1230" s="2" t="s">
        <v>22</v>
      </c>
      <c r="D1230" s="2" t="s">
        <v>20</v>
      </c>
      <c r="E1230" s="2" t="n">
        <v>30</v>
      </c>
      <c r="F1230" s="2" t="n">
        <v>94.05</v>
      </c>
      <c r="G1230" s="2" t="n">
        <f aca="false">E1230*F1230</f>
        <v>2821.5</v>
      </c>
      <c r="H1230" s="2" t="s">
        <v>11</v>
      </c>
    </row>
    <row r="1231" customFormat="false" ht="15" hidden="false" customHeight="false" outlineLevel="0" collapsed="false">
      <c r="A1231" s="2" t="n">
        <v>1230</v>
      </c>
      <c r="B1231" s="2" t="s">
        <v>1251</v>
      </c>
      <c r="C1231" s="2" t="s">
        <v>25</v>
      </c>
      <c r="D1231" s="2" t="s">
        <v>23</v>
      </c>
      <c r="E1231" s="2" t="n">
        <v>31</v>
      </c>
      <c r="F1231" s="2" t="n">
        <v>95.42</v>
      </c>
      <c r="G1231" s="2" t="n">
        <f aca="false">E1231*F1231</f>
        <v>2958.02</v>
      </c>
      <c r="H1231" s="2" t="s">
        <v>11</v>
      </c>
    </row>
    <row r="1232" customFormat="false" ht="15" hidden="false" customHeight="false" outlineLevel="0" collapsed="false">
      <c r="A1232" s="2" t="n">
        <v>1231</v>
      </c>
      <c r="B1232" s="2" t="s">
        <v>1252</v>
      </c>
      <c r="C1232" s="2" t="s">
        <v>27</v>
      </c>
      <c r="D1232" s="2" t="s">
        <v>10</v>
      </c>
      <c r="E1232" s="2" t="n">
        <v>32</v>
      </c>
      <c r="F1232" s="2" t="n">
        <v>96.79</v>
      </c>
      <c r="G1232" s="2" t="n">
        <f aca="false">E1232*F1232</f>
        <v>3097.28</v>
      </c>
      <c r="H1232" s="2" t="s">
        <v>11</v>
      </c>
    </row>
    <row r="1233" customFormat="false" ht="15" hidden="false" customHeight="false" outlineLevel="0" collapsed="false">
      <c r="A1233" s="2" t="n">
        <v>1232</v>
      </c>
      <c r="B1233" s="2" t="s">
        <v>1253</v>
      </c>
      <c r="C1233" s="2" t="s">
        <v>29</v>
      </c>
      <c r="D1233" s="2" t="s">
        <v>14</v>
      </c>
      <c r="E1233" s="2" t="n">
        <v>33</v>
      </c>
      <c r="F1233" s="2" t="n">
        <v>98.16</v>
      </c>
      <c r="G1233" s="2" t="n">
        <f aca="false">E1233*F1233</f>
        <v>3239.28</v>
      </c>
      <c r="H1233" s="2" t="s">
        <v>11</v>
      </c>
    </row>
    <row r="1234" customFormat="false" ht="15" hidden="false" customHeight="false" outlineLevel="0" collapsed="false">
      <c r="A1234" s="2" t="n">
        <v>1233</v>
      </c>
      <c r="B1234" s="2" t="s">
        <v>1254</v>
      </c>
      <c r="C1234" s="2" t="s">
        <v>9</v>
      </c>
      <c r="D1234" s="2" t="s">
        <v>17</v>
      </c>
      <c r="E1234" s="2" t="n">
        <v>34</v>
      </c>
      <c r="F1234" s="2" t="n">
        <v>99.53</v>
      </c>
      <c r="G1234" s="2" t="n">
        <f aca="false">E1234*F1234</f>
        <v>3384.02</v>
      </c>
      <c r="H1234" s="2" t="s">
        <v>11</v>
      </c>
    </row>
    <row r="1235" customFormat="false" ht="15" hidden="false" customHeight="false" outlineLevel="0" collapsed="false">
      <c r="A1235" s="2" t="n">
        <v>1234</v>
      </c>
      <c r="B1235" s="2" t="s">
        <v>1255</v>
      </c>
      <c r="C1235" s="2" t="s">
        <v>13</v>
      </c>
      <c r="D1235" s="2" t="s">
        <v>20</v>
      </c>
      <c r="E1235" s="2" t="n">
        <v>35</v>
      </c>
      <c r="F1235" s="2" t="n">
        <v>100.9</v>
      </c>
      <c r="G1235" s="2" t="n">
        <f aca="false">E1235*F1235</f>
        <v>3531.5</v>
      </c>
      <c r="H1235" s="2" t="s">
        <v>11</v>
      </c>
    </row>
    <row r="1236" customFormat="false" ht="15" hidden="false" customHeight="false" outlineLevel="0" collapsed="false">
      <c r="A1236" s="2" t="n">
        <v>1235</v>
      </c>
      <c r="B1236" s="2" t="s">
        <v>1256</v>
      </c>
      <c r="C1236" s="2" t="s">
        <v>16</v>
      </c>
      <c r="D1236" s="2" t="s">
        <v>23</v>
      </c>
      <c r="E1236" s="2" t="n">
        <v>36</v>
      </c>
      <c r="F1236" s="2" t="n">
        <v>102.27</v>
      </c>
      <c r="G1236" s="2" t="n">
        <f aca="false">E1236*F1236</f>
        <v>3681.72</v>
      </c>
      <c r="H1236" s="2" t="s">
        <v>11</v>
      </c>
    </row>
    <row r="1237" customFormat="false" ht="15" hidden="false" customHeight="false" outlineLevel="0" collapsed="false">
      <c r="A1237" s="2" t="n">
        <v>1236</v>
      </c>
      <c r="B1237" s="2" t="s">
        <v>1257</v>
      </c>
      <c r="C1237" s="2" t="s">
        <v>19</v>
      </c>
      <c r="D1237" s="2" t="s">
        <v>10</v>
      </c>
      <c r="E1237" s="2" t="n">
        <v>37</v>
      </c>
      <c r="F1237" s="2" t="n">
        <v>103.64</v>
      </c>
      <c r="G1237" s="2" t="n">
        <f aca="false">E1237*F1237</f>
        <v>3834.68</v>
      </c>
      <c r="H1237" s="2" t="s">
        <v>11</v>
      </c>
    </row>
    <row r="1238" customFormat="false" ht="15" hidden="false" customHeight="false" outlineLevel="0" collapsed="false">
      <c r="A1238" s="2" t="n">
        <v>1237</v>
      </c>
      <c r="B1238" s="2" t="s">
        <v>1258</v>
      </c>
      <c r="C1238" s="2" t="s">
        <v>22</v>
      </c>
      <c r="D1238" s="2" t="s">
        <v>14</v>
      </c>
      <c r="E1238" s="2" t="n">
        <v>38</v>
      </c>
      <c r="F1238" s="2" t="n">
        <v>105.01</v>
      </c>
      <c r="G1238" s="2" t="n">
        <f aca="false">E1238*F1238</f>
        <v>3990.38</v>
      </c>
      <c r="H1238" s="2" t="s">
        <v>11</v>
      </c>
    </row>
    <row r="1239" customFormat="false" ht="15" hidden="false" customHeight="false" outlineLevel="0" collapsed="false">
      <c r="A1239" s="2" t="n">
        <v>1238</v>
      </c>
      <c r="B1239" s="2" t="s">
        <v>1259</v>
      </c>
      <c r="C1239" s="2" t="s">
        <v>25</v>
      </c>
      <c r="D1239" s="2" t="s">
        <v>17</v>
      </c>
      <c r="E1239" s="2" t="n">
        <v>39</v>
      </c>
      <c r="F1239" s="2" t="n">
        <v>106.38</v>
      </c>
      <c r="G1239" s="2" t="n">
        <f aca="false">E1239*F1239</f>
        <v>4148.82</v>
      </c>
      <c r="H1239" s="2" t="s">
        <v>11</v>
      </c>
    </row>
    <row r="1240" customFormat="false" ht="15" hidden="false" customHeight="false" outlineLevel="0" collapsed="false">
      <c r="A1240" s="2" t="n">
        <v>1239</v>
      </c>
      <c r="B1240" s="2" t="s">
        <v>1260</v>
      </c>
      <c r="C1240" s="2" t="s">
        <v>27</v>
      </c>
      <c r="D1240" s="2" t="s">
        <v>20</v>
      </c>
      <c r="E1240" s="2" t="n">
        <v>40</v>
      </c>
      <c r="F1240" s="2" t="n">
        <v>107.75</v>
      </c>
      <c r="G1240" s="2" t="n">
        <f aca="false">E1240*F1240</f>
        <v>4310</v>
      </c>
      <c r="H1240" s="2" t="s">
        <v>11</v>
      </c>
    </row>
    <row r="1241" customFormat="false" ht="15" hidden="false" customHeight="false" outlineLevel="0" collapsed="false">
      <c r="A1241" s="2" t="n">
        <v>1240</v>
      </c>
      <c r="B1241" s="2" t="s">
        <v>1261</v>
      </c>
      <c r="C1241" s="2" t="s">
        <v>29</v>
      </c>
      <c r="D1241" s="2" t="s">
        <v>23</v>
      </c>
      <c r="E1241" s="2" t="n">
        <v>41</v>
      </c>
      <c r="F1241" s="2" t="n">
        <v>109.12</v>
      </c>
      <c r="G1241" s="2" t="n">
        <f aca="false">E1241*F1241</f>
        <v>4473.92</v>
      </c>
      <c r="H1241" s="2" t="s">
        <v>11</v>
      </c>
    </row>
    <row r="1242" customFormat="false" ht="15" hidden="false" customHeight="false" outlineLevel="0" collapsed="false">
      <c r="A1242" s="2" t="n">
        <v>1241</v>
      </c>
      <c r="B1242" s="2" t="s">
        <v>1262</v>
      </c>
      <c r="C1242" s="2" t="s">
        <v>9</v>
      </c>
      <c r="D1242" s="2" t="s">
        <v>10</v>
      </c>
      <c r="E1242" s="2" t="n">
        <v>42</v>
      </c>
      <c r="F1242" s="2" t="n">
        <v>110.49</v>
      </c>
      <c r="G1242" s="2" t="n">
        <f aca="false">E1242*F1242</f>
        <v>4640.58</v>
      </c>
      <c r="H1242" s="2" t="s">
        <v>11</v>
      </c>
    </row>
    <row r="1243" customFormat="false" ht="15" hidden="false" customHeight="false" outlineLevel="0" collapsed="false">
      <c r="A1243" s="2" t="n">
        <v>1242</v>
      </c>
      <c r="B1243" s="2" t="s">
        <v>1263</v>
      </c>
      <c r="C1243" s="2" t="s">
        <v>13</v>
      </c>
      <c r="D1243" s="2" t="s">
        <v>14</v>
      </c>
      <c r="E1243" s="2" t="n">
        <v>43</v>
      </c>
      <c r="F1243" s="2" t="n">
        <v>111.86</v>
      </c>
      <c r="G1243" s="2" t="n">
        <f aca="false">E1243*F1243</f>
        <v>4809.98</v>
      </c>
      <c r="H1243" s="2" t="s">
        <v>11</v>
      </c>
    </row>
    <row r="1244" customFormat="false" ht="15" hidden="false" customHeight="false" outlineLevel="0" collapsed="false">
      <c r="A1244" s="2" t="n">
        <v>1243</v>
      </c>
      <c r="B1244" s="2" t="s">
        <v>1264</v>
      </c>
      <c r="C1244" s="2" t="s">
        <v>16</v>
      </c>
      <c r="D1244" s="2" t="s">
        <v>17</v>
      </c>
      <c r="E1244" s="2" t="n">
        <v>44</v>
      </c>
      <c r="F1244" s="2" t="n">
        <v>113.23</v>
      </c>
      <c r="G1244" s="2" t="n">
        <f aca="false">E1244*F1244</f>
        <v>4982.12</v>
      </c>
      <c r="H1244" s="2" t="s">
        <v>11</v>
      </c>
    </row>
    <row r="1245" customFormat="false" ht="15" hidden="false" customHeight="false" outlineLevel="0" collapsed="false">
      <c r="A1245" s="2" t="n">
        <v>1244</v>
      </c>
      <c r="B1245" s="2" t="s">
        <v>1265</v>
      </c>
      <c r="C1245" s="2" t="s">
        <v>19</v>
      </c>
      <c r="D1245" s="2" t="s">
        <v>20</v>
      </c>
      <c r="E1245" s="2" t="n">
        <v>45</v>
      </c>
      <c r="F1245" s="2" t="n">
        <v>114.6</v>
      </c>
      <c r="G1245" s="2" t="n">
        <f aca="false">E1245*F1245</f>
        <v>5157</v>
      </c>
      <c r="H1245" s="2" t="s">
        <v>11</v>
      </c>
    </row>
    <row r="1246" customFormat="false" ht="15" hidden="false" customHeight="false" outlineLevel="0" collapsed="false">
      <c r="A1246" s="2" t="n">
        <v>1245</v>
      </c>
      <c r="B1246" s="2" t="s">
        <v>1266</v>
      </c>
      <c r="C1246" s="2" t="s">
        <v>22</v>
      </c>
      <c r="D1246" s="2" t="s">
        <v>23</v>
      </c>
      <c r="E1246" s="2" t="n">
        <v>46</v>
      </c>
      <c r="F1246" s="2" t="n">
        <v>115.97</v>
      </c>
      <c r="G1246" s="2" t="n">
        <f aca="false">E1246*F1246</f>
        <v>5334.62</v>
      </c>
      <c r="H1246" s="2" t="s">
        <v>11</v>
      </c>
    </row>
    <row r="1247" customFormat="false" ht="15" hidden="false" customHeight="false" outlineLevel="0" collapsed="false">
      <c r="A1247" s="2" t="n">
        <v>1246</v>
      </c>
      <c r="B1247" s="2" t="s">
        <v>1267</v>
      </c>
      <c r="C1247" s="2" t="s">
        <v>25</v>
      </c>
      <c r="D1247" s="2" t="s">
        <v>10</v>
      </c>
      <c r="E1247" s="2" t="n">
        <v>47</v>
      </c>
      <c r="F1247" s="2" t="n">
        <v>117.34</v>
      </c>
      <c r="G1247" s="2" t="n">
        <f aca="false">E1247*F1247</f>
        <v>5514.98</v>
      </c>
      <c r="H1247" s="2" t="s">
        <v>11</v>
      </c>
    </row>
    <row r="1248" customFormat="false" ht="15" hidden="false" customHeight="false" outlineLevel="0" collapsed="false">
      <c r="A1248" s="2" t="n">
        <v>1247</v>
      </c>
      <c r="B1248" s="2" t="s">
        <v>1268</v>
      </c>
      <c r="C1248" s="2" t="s">
        <v>27</v>
      </c>
      <c r="D1248" s="2" t="s">
        <v>14</v>
      </c>
      <c r="E1248" s="2" t="n">
        <v>48</v>
      </c>
      <c r="F1248" s="2" t="n">
        <v>118.71</v>
      </c>
      <c r="G1248" s="2" t="n">
        <f aca="false">E1248*F1248</f>
        <v>5698.08</v>
      </c>
      <c r="H1248" s="2" t="s">
        <v>11</v>
      </c>
    </row>
    <row r="1249" customFormat="false" ht="15" hidden="false" customHeight="false" outlineLevel="0" collapsed="false">
      <c r="A1249" s="2" t="n">
        <v>1248</v>
      </c>
      <c r="B1249" s="2" t="s">
        <v>1269</v>
      </c>
      <c r="C1249" s="2" t="s">
        <v>29</v>
      </c>
      <c r="D1249" s="2" t="s">
        <v>17</v>
      </c>
      <c r="E1249" s="2" t="n">
        <v>49</v>
      </c>
      <c r="F1249" s="2" t="n">
        <v>120.08</v>
      </c>
      <c r="G1249" s="2" t="n">
        <f aca="false">E1249*F1249</f>
        <v>5883.92</v>
      </c>
      <c r="H1249" s="2" t="s">
        <v>11</v>
      </c>
    </row>
    <row r="1250" customFormat="false" ht="15" hidden="false" customHeight="false" outlineLevel="0" collapsed="false">
      <c r="A1250" s="2" t="n">
        <v>1249</v>
      </c>
      <c r="B1250" s="2" t="s">
        <v>1270</v>
      </c>
      <c r="C1250" s="2" t="s">
        <v>9</v>
      </c>
      <c r="D1250" s="2" t="s">
        <v>20</v>
      </c>
      <c r="E1250" s="2" t="n">
        <v>50</v>
      </c>
      <c r="F1250" s="2" t="n">
        <v>121.45</v>
      </c>
      <c r="G1250" s="2" t="n">
        <f aca="false">E1250*F1250</f>
        <v>6072.5</v>
      </c>
      <c r="H1250" s="2" t="s">
        <v>11</v>
      </c>
    </row>
    <row r="1251" customFormat="false" ht="15" hidden="false" customHeight="false" outlineLevel="0" collapsed="false">
      <c r="A1251" s="2" t="n">
        <v>1250</v>
      </c>
      <c r="B1251" s="2" t="s">
        <v>1271</v>
      </c>
      <c r="C1251" s="2" t="s">
        <v>13</v>
      </c>
      <c r="D1251" s="2" t="s">
        <v>23</v>
      </c>
      <c r="E1251" s="2" t="n">
        <v>1</v>
      </c>
      <c r="F1251" s="2" t="n">
        <v>122.82</v>
      </c>
      <c r="G1251" s="2" t="n">
        <f aca="false">E1251*F1251</f>
        <v>122.82</v>
      </c>
      <c r="H1251" s="2" t="s">
        <v>11</v>
      </c>
    </row>
    <row r="1252" customFormat="false" ht="15" hidden="false" customHeight="false" outlineLevel="0" collapsed="false">
      <c r="A1252" s="2" t="n">
        <v>1251</v>
      </c>
      <c r="B1252" s="2" t="s">
        <v>1272</v>
      </c>
      <c r="C1252" s="2" t="s">
        <v>16</v>
      </c>
      <c r="D1252" s="2" t="s">
        <v>10</v>
      </c>
      <c r="E1252" s="2" t="n">
        <v>2</v>
      </c>
      <c r="F1252" s="2" t="n">
        <v>124.19</v>
      </c>
      <c r="G1252" s="2" t="n">
        <f aca="false">E1252*F1252</f>
        <v>248.38</v>
      </c>
      <c r="H1252" s="2" t="s">
        <v>11</v>
      </c>
    </row>
    <row r="1253" customFormat="false" ht="15" hidden="false" customHeight="false" outlineLevel="0" collapsed="false">
      <c r="A1253" s="2" t="n">
        <v>1252</v>
      </c>
      <c r="B1253" s="2" t="s">
        <v>1273</v>
      </c>
      <c r="C1253" s="2" t="s">
        <v>19</v>
      </c>
      <c r="D1253" s="2" t="s">
        <v>14</v>
      </c>
      <c r="E1253" s="2" t="n">
        <v>3</v>
      </c>
      <c r="F1253" s="2" t="n">
        <v>125.56</v>
      </c>
      <c r="G1253" s="2" t="n">
        <f aca="false">E1253*F1253</f>
        <v>376.68</v>
      </c>
      <c r="H1253" s="2" t="s">
        <v>11</v>
      </c>
    </row>
    <row r="1254" customFormat="false" ht="15" hidden="false" customHeight="false" outlineLevel="0" collapsed="false">
      <c r="A1254" s="2" t="n">
        <v>1253</v>
      </c>
      <c r="B1254" s="2" t="s">
        <v>1274</v>
      </c>
      <c r="C1254" s="2" t="s">
        <v>22</v>
      </c>
      <c r="D1254" s="2" t="s">
        <v>17</v>
      </c>
      <c r="E1254" s="2" t="n">
        <v>4</v>
      </c>
      <c r="F1254" s="2" t="n">
        <v>126.93</v>
      </c>
      <c r="G1254" s="2" t="n">
        <f aca="false">E1254*F1254</f>
        <v>507.72</v>
      </c>
      <c r="H1254" s="2" t="s">
        <v>11</v>
      </c>
    </row>
    <row r="1255" customFormat="false" ht="15" hidden="false" customHeight="false" outlineLevel="0" collapsed="false">
      <c r="A1255" s="2" t="n">
        <v>1254</v>
      </c>
      <c r="B1255" s="2" t="s">
        <v>1275</v>
      </c>
      <c r="C1255" s="2" t="s">
        <v>25</v>
      </c>
      <c r="D1255" s="2" t="s">
        <v>20</v>
      </c>
      <c r="E1255" s="2" t="n">
        <v>5</v>
      </c>
      <c r="F1255" s="2" t="n">
        <v>128.3</v>
      </c>
      <c r="G1255" s="2" t="n">
        <f aca="false">E1255*F1255</f>
        <v>641.5</v>
      </c>
      <c r="H1255" s="2" t="s">
        <v>11</v>
      </c>
    </row>
    <row r="1256" customFormat="false" ht="15" hidden="false" customHeight="false" outlineLevel="0" collapsed="false">
      <c r="A1256" s="2" t="n">
        <v>1255</v>
      </c>
      <c r="B1256" s="2" t="s">
        <v>1276</v>
      </c>
      <c r="C1256" s="2" t="s">
        <v>27</v>
      </c>
      <c r="D1256" s="2" t="s">
        <v>23</v>
      </c>
      <c r="E1256" s="2" t="n">
        <v>6</v>
      </c>
      <c r="F1256" s="2" t="n">
        <v>129.67</v>
      </c>
      <c r="G1256" s="2" t="n">
        <f aca="false">E1256*F1256</f>
        <v>778.02</v>
      </c>
      <c r="H1256" s="2" t="s">
        <v>11</v>
      </c>
    </row>
    <row r="1257" customFormat="false" ht="15" hidden="false" customHeight="false" outlineLevel="0" collapsed="false">
      <c r="A1257" s="2" t="n">
        <v>1256</v>
      </c>
      <c r="B1257" s="2" t="s">
        <v>1277</v>
      </c>
      <c r="C1257" s="2" t="s">
        <v>29</v>
      </c>
      <c r="D1257" s="2" t="s">
        <v>10</v>
      </c>
      <c r="E1257" s="2" t="n">
        <v>7</v>
      </c>
      <c r="F1257" s="2" t="n">
        <v>131.04</v>
      </c>
      <c r="G1257" s="2" t="n">
        <f aca="false">E1257*F1257</f>
        <v>917.28</v>
      </c>
      <c r="H1257" s="2" t="s">
        <v>11</v>
      </c>
    </row>
    <row r="1258" customFormat="false" ht="15" hidden="false" customHeight="false" outlineLevel="0" collapsed="false">
      <c r="A1258" s="2" t="n">
        <v>1257</v>
      </c>
      <c r="B1258" s="2" t="s">
        <v>1278</v>
      </c>
      <c r="C1258" s="2" t="s">
        <v>9</v>
      </c>
      <c r="D1258" s="2" t="s">
        <v>14</v>
      </c>
      <c r="E1258" s="2" t="n">
        <v>8</v>
      </c>
      <c r="F1258" s="2" t="n">
        <v>132.41</v>
      </c>
      <c r="G1258" s="2" t="n">
        <f aca="false">E1258*F1258</f>
        <v>1059.28</v>
      </c>
      <c r="H1258" s="2" t="s">
        <v>11</v>
      </c>
    </row>
    <row r="1259" customFormat="false" ht="15" hidden="false" customHeight="false" outlineLevel="0" collapsed="false">
      <c r="A1259" s="2" t="n">
        <v>1258</v>
      </c>
      <c r="B1259" s="2" t="s">
        <v>1279</v>
      </c>
      <c r="C1259" s="2" t="s">
        <v>13</v>
      </c>
      <c r="D1259" s="2" t="s">
        <v>17</v>
      </c>
      <c r="E1259" s="2" t="n">
        <v>9</v>
      </c>
      <c r="F1259" s="2" t="n">
        <v>133.78</v>
      </c>
      <c r="G1259" s="2" t="n">
        <f aca="false">E1259*F1259</f>
        <v>1204.02</v>
      </c>
      <c r="H1259" s="2" t="s">
        <v>11</v>
      </c>
    </row>
    <row r="1260" customFormat="false" ht="15" hidden="false" customHeight="false" outlineLevel="0" collapsed="false">
      <c r="A1260" s="2" t="n">
        <v>1259</v>
      </c>
      <c r="B1260" s="2" t="s">
        <v>1280</v>
      </c>
      <c r="C1260" s="2" t="s">
        <v>16</v>
      </c>
      <c r="D1260" s="2" t="s">
        <v>20</v>
      </c>
      <c r="E1260" s="2" t="n">
        <v>10</v>
      </c>
      <c r="F1260" s="2" t="n">
        <v>135.15</v>
      </c>
      <c r="G1260" s="2" t="n">
        <f aca="false">E1260*F1260</f>
        <v>1351.5</v>
      </c>
      <c r="H1260" s="2" t="s">
        <v>11</v>
      </c>
    </row>
    <row r="1261" customFormat="false" ht="15" hidden="false" customHeight="false" outlineLevel="0" collapsed="false">
      <c r="A1261" s="2" t="n">
        <v>1260</v>
      </c>
      <c r="B1261" s="2" t="s">
        <v>1281</v>
      </c>
      <c r="C1261" s="2" t="s">
        <v>19</v>
      </c>
      <c r="D1261" s="2" t="s">
        <v>23</v>
      </c>
      <c r="E1261" s="2" t="n">
        <v>11</v>
      </c>
      <c r="F1261" s="2" t="n">
        <v>136.52</v>
      </c>
      <c r="G1261" s="2" t="n">
        <f aca="false">E1261*F1261</f>
        <v>1501.72</v>
      </c>
      <c r="H1261" s="2" t="s">
        <v>11</v>
      </c>
    </row>
    <row r="1262" customFormat="false" ht="15" hidden="false" customHeight="false" outlineLevel="0" collapsed="false">
      <c r="A1262" s="2" t="n">
        <v>1261</v>
      </c>
      <c r="B1262" s="2" t="s">
        <v>1282</v>
      </c>
      <c r="C1262" s="2" t="s">
        <v>22</v>
      </c>
      <c r="D1262" s="2" t="s">
        <v>10</v>
      </c>
      <c r="E1262" s="2" t="n">
        <v>12</v>
      </c>
      <c r="F1262" s="2" t="n">
        <v>5</v>
      </c>
      <c r="G1262" s="2" t="n">
        <f aca="false">E1262*F1262</f>
        <v>60</v>
      </c>
      <c r="H1262" s="2" t="s">
        <v>11</v>
      </c>
    </row>
    <row r="1263" customFormat="false" ht="15" hidden="false" customHeight="false" outlineLevel="0" collapsed="false">
      <c r="A1263" s="2" t="n">
        <v>1262</v>
      </c>
      <c r="B1263" s="2" t="s">
        <v>1283</v>
      </c>
      <c r="C1263" s="2" t="s">
        <v>25</v>
      </c>
      <c r="D1263" s="2" t="s">
        <v>14</v>
      </c>
      <c r="E1263" s="2" t="n">
        <v>13</v>
      </c>
      <c r="F1263" s="2" t="n">
        <v>6.37</v>
      </c>
      <c r="G1263" s="2" t="n">
        <f aca="false">E1263*F1263</f>
        <v>82.81</v>
      </c>
      <c r="H1263" s="2" t="s">
        <v>11</v>
      </c>
    </row>
    <row r="1264" customFormat="false" ht="15" hidden="false" customHeight="false" outlineLevel="0" collapsed="false">
      <c r="A1264" s="2" t="n">
        <v>1263</v>
      </c>
      <c r="B1264" s="2" t="s">
        <v>1284</v>
      </c>
      <c r="C1264" s="2" t="s">
        <v>27</v>
      </c>
      <c r="D1264" s="2" t="s">
        <v>17</v>
      </c>
      <c r="E1264" s="2" t="n">
        <v>14</v>
      </c>
      <c r="F1264" s="2" t="n">
        <v>7.74</v>
      </c>
      <c r="G1264" s="2" t="n">
        <f aca="false">E1264*F1264</f>
        <v>108.36</v>
      </c>
      <c r="H1264" s="2" t="s">
        <v>11</v>
      </c>
    </row>
    <row r="1265" customFormat="false" ht="15" hidden="false" customHeight="false" outlineLevel="0" collapsed="false">
      <c r="A1265" s="2" t="n">
        <v>1264</v>
      </c>
      <c r="B1265" s="2" t="s">
        <v>1285</v>
      </c>
      <c r="C1265" s="2" t="s">
        <v>29</v>
      </c>
      <c r="D1265" s="2" t="s">
        <v>20</v>
      </c>
      <c r="E1265" s="2" t="n">
        <v>15</v>
      </c>
      <c r="F1265" s="2" t="n">
        <v>9.11</v>
      </c>
      <c r="G1265" s="2" t="n">
        <f aca="false">E1265*F1265</f>
        <v>136.65</v>
      </c>
      <c r="H1265" s="2" t="s">
        <v>11</v>
      </c>
    </row>
    <row r="1266" customFormat="false" ht="15" hidden="false" customHeight="false" outlineLevel="0" collapsed="false">
      <c r="A1266" s="2" t="n">
        <v>1265</v>
      </c>
      <c r="B1266" s="2" t="s">
        <v>1286</v>
      </c>
      <c r="C1266" s="2" t="s">
        <v>9</v>
      </c>
      <c r="D1266" s="2" t="s">
        <v>23</v>
      </c>
      <c r="E1266" s="2" t="n">
        <v>16</v>
      </c>
      <c r="F1266" s="2" t="n">
        <v>10.48</v>
      </c>
      <c r="G1266" s="2" t="n">
        <f aca="false">E1266*F1266</f>
        <v>167.68</v>
      </c>
      <c r="H1266" s="2" t="s">
        <v>11</v>
      </c>
    </row>
    <row r="1267" customFormat="false" ht="15" hidden="false" customHeight="false" outlineLevel="0" collapsed="false">
      <c r="A1267" s="2" t="n">
        <v>1266</v>
      </c>
      <c r="B1267" s="2" t="s">
        <v>1287</v>
      </c>
      <c r="C1267" s="2" t="s">
        <v>13</v>
      </c>
      <c r="D1267" s="2" t="s">
        <v>10</v>
      </c>
      <c r="E1267" s="2" t="n">
        <v>17</v>
      </c>
      <c r="F1267" s="2" t="n">
        <v>11.85</v>
      </c>
      <c r="G1267" s="2" t="n">
        <f aca="false">E1267*F1267</f>
        <v>201.45</v>
      </c>
      <c r="H1267" s="2" t="s">
        <v>11</v>
      </c>
    </row>
    <row r="1268" customFormat="false" ht="15" hidden="false" customHeight="false" outlineLevel="0" collapsed="false">
      <c r="A1268" s="2" t="n">
        <v>1267</v>
      </c>
      <c r="B1268" s="2" t="s">
        <v>1288</v>
      </c>
      <c r="C1268" s="2" t="s">
        <v>16</v>
      </c>
      <c r="D1268" s="2" t="s">
        <v>14</v>
      </c>
      <c r="E1268" s="2" t="n">
        <v>18</v>
      </c>
      <c r="F1268" s="2" t="n">
        <v>13.22</v>
      </c>
      <c r="G1268" s="2" t="n">
        <f aca="false">E1268*F1268</f>
        <v>237.96</v>
      </c>
      <c r="H1268" s="2" t="s">
        <v>11</v>
      </c>
    </row>
    <row r="1269" customFormat="false" ht="15" hidden="false" customHeight="false" outlineLevel="0" collapsed="false">
      <c r="A1269" s="2" t="n">
        <v>1268</v>
      </c>
      <c r="B1269" s="2" t="s">
        <v>1289</v>
      </c>
      <c r="C1269" s="2" t="s">
        <v>19</v>
      </c>
      <c r="D1269" s="2" t="s">
        <v>17</v>
      </c>
      <c r="E1269" s="2" t="n">
        <v>19</v>
      </c>
      <c r="F1269" s="2" t="n">
        <v>14.59</v>
      </c>
      <c r="G1269" s="2" t="n">
        <f aca="false">E1269*F1269</f>
        <v>277.21</v>
      </c>
      <c r="H1269" s="2" t="s">
        <v>11</v>
      </c>
    </row>
    <row r="1270" customFormat="false" ht="15" hidden="false" customHeight="false" outlineLevel="0" collapsed="false">
      <c r="A1270" s="2" t="n">
        <v>1269</v>
      </c>
      <c r="B1270" s="2" t="s">
        <v>1290</v>
      </c>
      <c r="C1270" s="2" t="s">
        <v>22</v>
      </c>
      <c r="D1270" s="2" t="s">
        <v>20</v>
      </c>
      <c r="E1270" s="2" t="n">
        <v>20</v>
      </c>
      <c r="F1270" s="2" t="n">
        <v>15.96</v>
      </c>
      <c r="G1270" s="2" t="n">
        <f aca="false">E1270*F1270</f>
        <v>319.2</v>
      </c>
      <c r="H1270" s="2" t="s">
        <v>11</v>
      </c>
    </row>
    <row r="1271" customFormat="false" ht="15" hidden="false" customHeight="false" outlineLevel="0" collapsed="false">
      <c r="A1271" s="2" t="n">
        <v>1270</v>
      </c>
      <c r="B1271" s="2" t="s">
        <v>1291</v>
      </c>
      <c r="C1271" s="2" t="s">
        <v>25</v>
      </c>
      <c r="D1271" s="2" t="s">
        <v>23</v>
      </c>
      <c r="E1271" s="2" t="n">
        <v>21</v>
      </c>
      <c r="F1271" s="2" t="n">
        <v>17.33</v>
      </c>
      <c r="G1271" s="2" t="n">
        <f aca="false">E1271*F1271</f>
        <v>363.93</v>
      </c>
      <c r="H1271" s="2" t="s">
        <v>11</v>
      </c>
    </row>
    <row r="1272" customFormat="false" ht="15" hidden="false" customHeight="false" outlineLevel="0" collapsed="false">
      <c r="A1272" s="2" t="n">
        <v>1271</v>
      </c>
      <c r="B1272" s="2" t="s">
        <v>1292</v>
      </c>
      <c r="C1272" s="2" t="s">
        <v>27</v>
      </c>
      <c r="D1272" s="2" t="s">
        <v>10</v>
      </c>
      <c r="E1272" s="2" t="n">
        <v>22</v>
      </c>
      <c r="F1272" s="2" t="n">
        <v>18.7</v>
      </c>
      <c r="G1272" s="2" t="n">
        <f aca="false">E1272*F1272</f>
        <v>411.4</v>
      </c>
      <c r="H1272" s="2" t="s">
        <v>11</v>
      </c>
    </row>
    <row r="1273" customFormat="false" ht="15" hidden="false" customHeight="false" outlineLevel="0" collapsed="false">
      <c r="A1273" s="2" t="n">
        <v>1272</v>
      </c>
      <c r="B1273" s="2" t="s">
        <v>1293</v>
      </c>
      <c r="C1273" s="2" t="s">
        <v>29</v>
      </c>
      <c r="D1273" s="2" t="s">
        <v>14</v>
      </c>
      <c r="E1273" s="2" t="n">
        <v>23</v>
      </c>
      <c r="F1273" s="2" t="n">
        <v>20.07</v>
      </c>
      <c r="G1273" s="2" t="n">
        <f aca="false">E1273*F1273</f>
        <v>461.61</v>
      </c>
      <c r="H1273" s="2" t="s">
        <v>11</v>
      </c>
    </row>
    <row r="1274" customFormat="false" ht="15" hidden="false" customHeight="false" outlineLevel="0" collapsed="false">
      <c r="A1274" s="2" t="n">
        <v>1273</v>
      </c>
      <c r="B1274" s="2" t="s">
        <v>1294</v>
      </c>
      <c r="C1274" s="2" t="s">
        <v>9</v>
      </c>
      <c r="D1274" s="2" t="s">
        <v>17</v>
      </c>
      <c r="E1274" s="2" t="n">
        <v>24</v>
      </c>
      <c r="F1274" s="2" t="n">
        <v>21.44</v>
      </c>
      <c r="G1274" s="2" t="n">
        <f aca="false">E1274*F1274</f>
        <v>514.56</v>
      </c>
      <c r="H1274" s="2" t="s">
        <v>11</v>
      </c>
    </row>
    <row r="1275" customFormat="false" ht="15" hidden="false" customHeight="false" outlineLevel="0" collapsed="false">
      <c r="A1275" s="2" t="n">
        <v>1274</v>
      </c>
      <c r="B1275" s="2" t="s">
        <v>1295</v>
      </c>
      <c r="C1275" s="2" t="s">
        <v>13</v>
      </c>
      <c r="D1275" s="2" t="s">
        <v>20</v>
      </c>
      <c r="E1275" s="2" t="n">
        <v>25</v>
      </c>
      <c r="F1275" s="2" t="n">
        <v>22.81</v>
      </c>
      <c r="G1275" s="2" t="n">
        <f aca="false">E1275*F1275</f>
        <v>570.25</v>
      </c>
      <c r="H1275" s="2" t="s">
        <v>11</v>
      </c>
    </row>
    <row r="1276" customFormat="false" ht="15" hidden="false" customHeight="false" outlineLevel="0" collapsed="false">
      <c r="A1276" s="2" t="n">
        <v>1275</v>
      </c>
      <c r="B1276" s="2" t="s">
        <v>1296</v>
      </c>
      <c r="C1276" s="2" t="s">
        <v>16</v>
      </c>
      <c r="D1276" s="2" t="s">
        <v>23</v>
      </c>
      <c r="E1276" s="2" t="n">
        <v>26</v>
      </c>
      <c r="F1276" s="2" t="n">
        <v>24.18</v>
      </c>
      <c r="G1276" s="2" t="n">
        <f aca="false">E1276*F1276</f>
        <v>628.68</v>
      </c>
      <c r="H1276" s="2" t="s">
        <v>11</v>
      </c>
    </row>
    <row r="1277" customFormat="false" ht="15" hidden="false" customHeight="false" outlineLevel="0" collapsed="false">
      <c r="A1277" s="2" t="n">
        <v>1276</v>
      </c>
      <c r="B1277" s="2" t="s">
        <v>1297</v>
      </c>
      <c r="C1277" s="2" t="s">
        <v>19</v>
      </c>
      <c r="D1277" s="2" t="s">
        <v>10</v>
      </c>
      <c r="E1277" s="2" t="n">
        <v>27</v>
      </c>
      <c r="F1277" s="2" t="n">
        <v>25.55</v>
      </c>
      <c r="G1277" s="2" t="n">
        <f aca="false">E1277*F1277</f>
        <v>689.85</v>
      </c>
      <c r="H1277" s="2" t="s">
        <v>11</v>
      </c>
    </row>
    <row r="1278" customFormat="false" ht="15" hidden="false" customHeight="false" outlineLevel="0" collapsed="false">
      <c r="A1278" s="2" t="n">
        <v>1277</v>
      </c>
      <c r="B1278" s="2" t="s">
        <v>1298</v>
      </c>
      <c r="C1278" s="2" t="s">
        <v>22</v>
      </c>
      <c r="D1278" s="2" t="s">
        <v>14</v>
      </c>
      <c r="E1278" s="2" t="n">
        <v>28</v>
      </c>
      <c r="F1278" s="2" t="n">
        <v>26.92</v>
      </c>
      <c r="G1278" s="2" t="n">
        <f aca="false">E1278*F1278</f>
        <v>753.76</v>
      </c>
      <c r="H1278" s="2" t="s">
        <v>11</v>
      </c>
    </row>
    <row r="1279" customFormat="false" ht="15" hidden="false" customHeight="false" outlineLevel="0" collapsed="false">
      <c r="A1279" s="2" t="n">
        <v>1278</v>
      </c>
      <c r="B1279" s="2" t="s">
        <v>1299</v>
      </c>
      <c r="C1279" s="2" t="s">
        <v>25</v>
      </c>
      <c r="D1279" s="2" t="s">
        <v>17</v>
      </c>
      <c r="E1279" s="2" t="n">
        <v>29</v>
      </c>
      <c r="F1279" s="2" t="n">
        <v>28.29</v>
      </c>
      <c r="G1279" s="2" t="n">
        <f aca="false">E1279*F1279</f>
        <v>820.41</v>
      </c>
      <c r="H1279" s="2" t="s">
        <v>11</v>
      </c>
    </row>
    <row r="1280" customFormat="false" ht="15" hidden="false" customHeight="false" outlineLevel="0" collapsed="false">
      <c r="A1280" s="2" t="n">
        <v>1279</v>
      </c>
      <c r="B1280" s="2" t="s">
        <v>1300</v>
      </c>
      <c r="C1280" s="2" t="s">
        <v>27</v>
      </c>
      <c r="D1280" s="2" t="s">
        <v>20</v>
      </c>
      <c r="E1280" s="2" t="n">
        <v>30</v>
      </c>
      <c r="F1280" s="2" t="n">
        <v>29.66</v>
      </c>
      <c r="G1280" s="2" t="n">
        <f aca="false">E1280*F1280</f>
        <v>889.8</v>
      </c>
      <c r="H1280" s="2" t="s">
        <v>11</v>
      </c>
    </row>
    <row r="1281" customFormat="false" ht="15" hidden="false" customHeight="false" outlineLevel="0" collapsed="false">
      <c r="A1281" s="2" t="n">
        <v>1280</v>
      </c>
      <c r="B1281" s="2" t="s">
        <v>1301</v>
      </c>
      <c r="C1281" s="2" t="s">
        <v>29</v>
      </c>
      <c r="D1281" s="2" t="s">
        <v>23</v>
      </c>
      <c r="E1281" s="2" t="n">
        <v>31</v>
      </c>
      <c r="F1281" s="2" t="n">
        <v>31.03</v>
      </c>
      <c r="G1281" s="2" t="n">
        <f aca="false">E1281*F1281</f>
        <v>961.93</v>
      </c>
      <c r="H1281" s="2" t="s">
        <v>11</v>
      </c>
    </row>
    <row r="1282" customFormat="false" ht="15" hidden="false" customHeight="false" outlineLevel="0" collapsed="false">
      <c r="A1282" s="2" t="n">
        <v>1281</v>
      </c>
      <c r="B1282" s="2" t="s">
        <v>1302</v>
      </c>
      <c r="C1282" s="2" t="s">
        <v>9</v>
      </c>
      <c r="D1282" s="2" t="s">
        <v>10</v>
      </c>
      <c r="E1282" s="2" t="n">
        <v>32</v>
      </c>
      <c r="F1282" s="2" t="n">
        <v>32.4</v>
      </c>
      <c r="G1282" s="2" t="n">
        <f aca="false">E1282*F1282</f>
        <v>1036.8</v>
      </c>
      <c r="H1282" s="2" t="s">
        <v>11</v>
      </c>
    </row>
    <row r="1283" customFormat="false" ht="15" hidden="false" customHeight="false" outlineLevel="0" collapsed="false">
      <c r="A1283" s="2" t="n">
        <v>1282</v>
      </c>
      <c r="B1283" s="2" t="s">
        <v>1303</v>
      </c>
      <c r="C1283" s="2" t="s">
        <v>13</v>
      </c>
      <c r="D1283" s="2" t="s">
        <v>14</v>
      </c>
      <c r="E1283" s="2" t="n">
        <v>33</v>
      </c>
      <c r="F1283" s="2" t="n">
        <v>33.77</v>
      </c>
      <c r="G1283" s="2" t="n">
        <f aca="false">E1283*F1283</f>
        <v>1114.41</v>
      </c>
      <c r="H1283" s="2" t="s">
        <v>11</v>
      </c>
    </row>
    <row r="1284" customFormat="false" ht="15" hidden="false" customHeight="false" outlineLevel="0" collapsed="false">
      <c r="A1284" s="2" t="n">
        <v>1283</v>
      </c>
      <c r="B1284" s="2" t="s">
        <v>1304</v>
      </c>
      <c r="C1284" s="2" t="s">
        <v>16</v>
      </c>
      <c r="D1284" s="2" t="s">
        <v>17</v>
      </c>
      <c r="E1284" s="2" t="n">
        <v>34</v>
      </c>
      <c r="F1284" s="2" t="n">
        <v>35.14</v>
      </c>
      <c r="G1284" s="2" t="n">
        <f aca="false">E1284*F1284</f>
        <v>1194.76</v>
      </c>
      <c r="H1284" s="2" t="s">
        <v>11</v>
      </c>
    </row>
    <row r="1285" customFormat="false" ht="15" hidden="false" customHeight="false" outlineLevel="0" collapsed="false">
      <c r="A1285" s="2" t="n">
        <v>1284</v>
      </c>
      <c r="B1285" s="2" t="s">
        <v>1305</v>
      </c>
      <c r="C1285" s="2" t="s">
        <v>19</v>
      </c>
      <c r="D1285" s="2" t="s">
        <v>20</v>
      </c>
      <c r="E1285" s="2" t="n">
        <v>35</v>
      </c>
      <c r="F1285" s="2" t="n">
        <v>36.51</v>
      </c>
      <c r="G1285" s="2" t="n">
        <f aca="false">E1285*F1285</f>
        <v>1277.85</v>
      </c>
      <c r="H1285" s="2" t="s">
        <v>11</v>
      </c>
    </row>
    <row r="1286" customFormat="false" ht="15" hidden="false" customHeight="false" outlineLevel="0" collapsed="false">
      <c r="A1286" s="2" t="n">
        <v>1285</v>
      </c>
      <c r="B1286" s="2" t="s">
        <v>1306</v>
      </c>
      <c r="C1286" s="2" t="s">
        <v>22</v>
      </c>
      <c r="D1286" s="2" t="s">
        <v>23</v>
      </c>
      <c r="E1286" s="2" t="n">
        <v>36</v>
      </c>
      <c r="F1286" s="2" t="n">
        <v>37.88</v>
      </c>
      <c r="G1286" s="2" t="n">
        <f aca="false">E1286*F1286</f>
        <v>1363.68</v>
      </c>
      <c r="H1286" s="2" t="s">
        <v>11</v>
      </c>
    </row>
    <row r="1287" customFormat="false" ht="15" hidden="false" customHeight="false" outlineLevel="0" collapsed="false">
      <c r="A1287" s="2" t="n">
        <v>1286</v>
      </c>
      <c r="B1287" s="2" t="s">
        <v>1307</v>
      </c>
      <c r="C1287" s="2" t="s">
        <v>25</v>
      </c>
      <c r="D1287" s="2" t="s">
        <v>10</v>
      </c>
      <c r="E1287" s="2" t="n">
        <v>37</v>
      </c>
      <c r="F1287" s="2" t="n">
        <v>39.25</v>
      </c>
      <c r="G1287" s="2" t="n">
        <f aca="false">E1287*F1287</f>
        <v>1452.25</v>
      </c>
      <c r="H1287" s="2" t="s">
        <v>11</v>
      </c>
    </row>
    <row r="1288" customFormat="false" ht="15" hidden="false" customHeight="false" outlineLevel="0" collapsed="false">
      <c r="A1288" s="2" t="n">
        <v>1287</v>
      </c>
      <c r="B1288" s="2" t="s">
        <v>1308</v>
      </c>
      <c r="C1288" s="2" t="s">
        <v>27</v>
      </c>
      <c r="D1288" s="2" t="s">
        <v>14</v>
      </c>
      <c r="E1288" s="2" t="n">
        <v>38</v>
      </c>
      <c r="F1288" s="2" t="n">
        <v>40.62</v>
      </c>
      <c r="G1288" s="2" t="n">
        <f aca="false">E1288*F1288</f>
        <v>1543.56</v>
      </c>
      <c r="H1288" s="2" t="s">
        <v>11</v>
      </c>
    </row>
    <row r="1289" customFormat="false" ht="15" hidden="false" customHeight="false" outlineLevel="0" collapsed="false">
      <c r="A1289" s="2" t="n">
        <v>1288</v>
      </c>
      <c r="B1289" s="2" t="s">
        <v>1309</v>
      </c>
      <c r="C1289" s="2" t="s">
        <v>29</v>
      </c>
      <c r="D1289" s="2" t="s">
        <v>17</v>
      </c>
      <c r="E1289" s="2" t="n">
        <v>39</v>
      </c>
      <c r="F1289" s="2" t="n">
        <v>41.99</v>
      </c>
      <c r="G1289" s="2" t="n">
        <f aca="false">E1289*F1289</f>
        <v>1637.61</v>
      </c>
      <c r="H1289" s="2" t="s">
        <v>11</v>
      </c>
    </row>
    <row r="1290" customFormat="false" ht="15" hidden="false" customHeight="false" outlineLevel="0" collapsed="false">
      <c r="A1290" s="2" t="n">
        <v>1289</v>
      </c>
      <c r="B1290" s="2" t="s">
        <v>1310</v>
      </c>
      <c r="C1290" s="2" t="s">
        <v>9</v>
      </c>
      <c r="D1290" s="2" t="s">
        <v>20</v>
      </c>
      <c r="E1290" s="2" t="n">
        <v>40</v>
      </c>
      <c r="F1290" s="2" t="n">
        <v>43.36</v>
      </c>
      <c r="G1290" s="2" t="n">
        <f aca="false">E1290*F1290</f>
        <v>1734.4</v>
      </c>
      <c r="H1290" s="2" t="s">
        <v>11</v>
      </c>
    </row>
    <row r="1291" customFormat="false" ht="15" hidden="false" customHeight="false" outlineLevel="0" collapsed="false">
      <c r="A1291" s="2" t="n">
        <v>1290</v>
      </c>
      <c r="B1291" s="2" t="s">
        <v>1311</v>
      </c>
      <c r="C1291" s="2" t="s">
        <v>13</v>
      </c>
      <c r="D1291" s="2" t="s">
        <v>23</v>
      </c>
      <c r="E1291" s="2" t="n">
        <v>41</v>
      </c>
      <c r="F1291" s="2" t="n">
        <v>44.73</v>
      </c>
      <c r="G1291" s="2" t="n">
        <f aca="false">E1291*F1291</f>
        <v>1833.93</v>
      </c>
      <c r="H1291" s="2" t="s">
        <v>11</v>
      </c>
    </row>
    <row r="1292" customFormat="false" ht="15" hidden="false" customHeight="false" outlineLevel="0" collapsed="false">
      <c r="A1292" s="2" t="n">
        <v>1291</v>
      </c>
      <c r="B1292" s="2" t="s">
        <v>1312</v>
      </c>
      <c r="C1292" s="2" t="s">
        <v>16</v>
      </c>
      <c r="D1292" s="2" t="s">
        <v>10</v>
      </c>
      <c r="E1292" s="2" t="n">
        <v>42</v>
      </c>
      <c r="F1292" s="2" t="n">
        <v>46.1</v>
      </c>
      <c r="G1292" s="2" t="n">
        <f aca="false">E1292*F1292</f>
        <v>1936.2</v>
      </c>
      <c r="H1292" s="2" t="s">
        <v>11</v>
      </c>
    </row>
    <row r="1293" customFormat="false" ht="15" hidden="false" customHeight="false" outlineLevel="0" collapsed="false">
      <c r="A1293" s="2" t="n">
        <v>1292</v>
      </c>
      <c r="B1293" s="2" t="s">
        <v>1313</v>
      </c>
      <c r="C1293" s="2" t="s">
        <v>19</v>
      </c>
      <c r="D1293" s="2" t="s">
        <v>14</v>
      </c>
      <c r="E1293" s="2" t="n">
        <v>43</v>
      </c>
      <c r="F1293" s="2" t="n">
        <v>47.47</v>
      </c>
      <c r="G1293" s="2" t="n">
        <f aca="false">E1293*F1293</f>
        <v>2041.21</v>
      </c>
      <c r="H1293" s="2" t="s">
        <v>11</v>
      </c>
    </row>
    <row r="1294" customFormat="false" ht="15" hidden="false" customHeight="false" outlineLevel="0" collapsed="false">
      <c r="A1294" s="2" t="n">
        <v>1293</v>
      </c>
      <c r="B1294" s="2" t="s">
        <v>1314</v>
      </c>
      <c r="C1294" s="2" t="s">
        <v>22</v>
      </c>
      <c r="D1294" s="2" t="s">
        <v>17</v>
      </c>
      <c r="E1294" s="2" t="n">
        <v>44</v>
      </c>
      <c r="F1294" s="2" t="n">
        <v>48.84</v>
      </c>
      <c r="G1294" s="2" t="n">
        <f aca="false">E1294*F1294</f>
        <v>2148.96</v>
      </c>
      <c r="H1294" s="2" t="s">
        <v>11</v>
      </c>
    </row>
    <row r="1295" customFormat="false" ht="15" hidden="false" customHeight="false" outlineLevel="0" collapsed="false">
      <c r="A1295" s="2" t="n">
        <v>1294</v>
      </c>
      <c r="B1295" s="2" t="s">
        <v>1315</v>
      </c>
      <c r="C1295" s="2" t="s">
        <v>25</v>
      </c>
      <c r="D1295" s="2" t="s">
        <v>20</v>
      </c>
      <c r="E1295" s="2" t="n">
        <v>45</v>
      </c>
      <c r="F1295" s="2" t="n">
        <v>50.21</v>
      </c>
      <c r="G1295" s="2" t="n">
        <f aca="false">E1295*F1295</f>
        <v>2259.45</v>
      </c>
      <c r="H1295" s="2" t="s">
        <v>11</v>
      </c>
    </row>
    <row r="1296" customFormat="false" ht="15" hidden="false" customHeight="false" outlineLevel="0" collapsed="false">
      <c r="A1296" s="2" t="n">
        <v>1295</v>
      </c>
      <c r="B1296" s="2" t="s">
        <v>1316</v>
      </c>
      <c r="C1296" s="2" t="s">
        <v>27</v>
      </c>
      <c r="D1296" s="2" t="s">
        <v>23</v>
      </c>
      <c r="E1296" s="2" t="n">
        <v>46</v>
      </c>
      <c r="F1296" s="2" t="n">
        <v>51.58</v>
      </c>
      <c r="G1296" s="2" t="n">
        <f aca="false">E1296*F1296</f>
        <v>2372.68</v>
      </c>
      <c r="H1296" s="2" t="s">
        <v>11</v>
      </c>
    </row>
    <row r="1297" customFormat="false" ht="15" hidden="false" customHeight="false" outlineLevel="0" collapsed="false">
      <c r="A1297" s="2" t="n">
        <v>1296</v>
      </c>
      <c r="B1297" s="2" t="s">
        <v>1317</v>
      </c>
      <c r="C1297" s="2" t="s">
        <v>29</v>
      </c>
      <c r="D1297" s="2" t="s">
        <v>10</v>
      </c>
      <c r="E1297" s="2" t="n">
        <v>47</v>
      </c>
      <c r="F1297" s="2" t="n">
        <v>52.95</v>
      </c>
      <c r="G1297" s="2" t="n">
        <f aca="false">E1297*F1297</f>
        <v>2488.65</v>
      </c>
      <c r="H1297" s="2" t="s">
        <v>11</v>
      </c>
    </row>
    <row r="1298" customFormat="false" ht="15" hidden="false" customHeight="false" outlineLevel="0" collapsed="false">
      <c r="A1298" s="2" t="n">
        <v>1297</v>
      </c>
      <c r="B1298" s="2" t="s">
        <v>1318</v>
      </c>
      <c r="C1298" s="2" t="s">
        <v>9</v>
      </c>
      <c r="D1298" s="2" t="s">
        <v>14</v>
      </c>
      <c r="E1298" s="2" t="n">
        <v>48</v>
      </c>
      <c r="F1298" s="2" t="n">
        <v>54.32</v>
      </c>
      <c r="G1298" s="2" t="n">
        <f aca="false">E1298*F1298</f>
        <v>2607.36</v>
      </c>
      <c r="H1298" s="2" t="s">
        <v>11</v>
      </c>
    </row>
    <row r="1299" customFormat="false" ht="15" hidden="false" customHeight="false" outlineLevel="0" collapsed="false">
      <c r="A1299" s="2" t="n">
        <v>1298</v>
      </c>
      <c r="B1299" s="2" t="s">
        <v>1319</v>
      </c>
      <c r="C1299" s="2" t="s">
        <v>13</v>
      </c>
      <c r="D1299" s="2" t="s">
        <v>17</v>
      </c>
      <c r="E1299" s="2" t="n">
        <v>49</v>
      </c>
      <c r="F1299" s="2" t="n">
        <v>55.69</v>
      </c>
      <c r="G1299" s="2" t="n">
        <f aca="false">E1299*F1299</f>
        <v>2728.81</v>
      </c>
      <c r="H1299" s="2" t="s">
        <v>11</v>
      </c>
    </row>
    <row r="1300" customFormat="false" ht="15" hidden="false" customHeight="false" outlineLevel="0" collapsed="false">
      <c r="A1300" s="2" t="n">
        <v>1299</v>
      </c>
      <c r="B1300" s="2" t="s">
        <v>1320</v>
      </c>
      <c r="C1300" s="2" t="s">
        <v>16</v>
      </c>
      <c r="D1300" s="2" t="s">
        <v>20</v>
      </c>
      <c r="E1300" s="2" t="n">
        <v>50</v>
      </c>
      <c r="F1300" s="2" t="n">
        <v>57.06</v>
      </c>
      <c r="G1300" s="2" t="n">
        <f aca="false">E1300*F1300</f>
        <v>2853</v>
      </c>
      <c r="H1300" s="2" t="s">
        <v>11</v>
      </c>
    </row>
    <row r="1301" customFormat="false" ht="15" hidden="false" customHeight="false" outlineLevel="0" collapsed="false">
      <c r="A1301" s="2" t="n">
        <v>1300</v>
      </c>
      <c r="B1301" s="2" t="s">
        <v>1321</v>
      </c>
      <c r="C1301" s="2" t="s">
        <v>19</v>
      </c>
      <c r="D1301" s="2" t="s">
        <v>23</v>
      </c>
      <c r="E1301" s="2" t="n">
        <v>1</v>
      </c>
      <c r="F1301" s="2" t="n">
        <v>58.43</v>
      </c>
      <c r="G1301" s="2" t="n">
        <f aca="false">E1301*F1301</f>
        <v>58.43</v>
      </c>
      <c r="H1301" s="2" t="s">
        <v>11</v>
      </c>
    </row>
    <row r="1302" customFormat="false" ht="15" hidden="false" customHeight="false" outlineLevel="0" collapsed="false">
      <c r="A1302" s="2" t="n">
        <v>1301</v>
      </c>
      <c r="B1302" s="2" t="s">
        <v>1322</v>
      </c>
      <c r="C1302" s="2" t="s">
        <v>22</v>
      </c>
      <c r="D1302" s="2" t="s">
        <v>10</v>
      </c>
      <c r="E1302" s="2" t="n">
        <v>2</v>
      </c>
      <c r="F1302" s="2" t="n">
        <v>59.8</v>
      </c>
      <c r="G1302" s="2" t="n">
        <f aca="false">E1302*F1302</f>
        <v>119.6</v>
      </c>
      <c r="H1302" s="2" t="s">
        <v>11</v>
      </c>
    </row>
    <row r="1303" customFormat="false" ht="15" hidden="false" customHeight="false" outlineLevel="0" collapsed="false">
      <c r="A1303" s="2" t="n">
        <v>1302</v>
      </c>
      <c r="B1303" s="2" t="s">
        <v>1323</v>
      </c>
      <c r="C1303" s="2" t="s">
        <v>25</v>
      </c>
      <c r="D1303" s="2" t="s">
        <v>14</v>
      </c>
      <c r="E1303" s="2" t="n">
        <v>3</v>
      </c>
      <c r="F1303" s="2" t="n">
        <v>61.17</v>
      </c>
      <c r="G1303" s="2" t="n">
        <f aca="false">E1303*F1303</f>
        <v>183.51</v>
      </c>
      <c r="H1303" s="2" t="s">
        <v>11</v>
      </c>
    </row>
    <row r="1304" customFormat="false" ht="15" hidden="false" customHeight="false" outlineLevel="0" collapsed="false">
      <c r="A1304" s="2" t="n">
        <v>1303</v>
      </c>
      <c r="B1304" s="2" t="s">
        <v>1324</v>
      </c>
      <c r="C1304" s="2" t="s">
        <v>27</v>
      </c>
      <c r="D1304" s="2" t="s">
        <v>17</v>
      </c>
      <c r="E1304" s="2" t="n">
        <v>4</v>
      </c>
      <c r="F1304" s="2" t="n">
        <v>62.54</v>
      </c>
      <c r="G1304" s="2" t="n">
        <f aca="false">E1304*F1304</f>
        <v>250.16</v>
      </c>
      <c r="H1304" s="2" t="s">
        <v>11</v>
      </c>
    </row>
    <row r="1305" customFormat="false" ht="15" hidden="false" customHeight="false" outlineLevel="0" collapsed="false">
      <c r="A1305" s="2" t="n">
        <v>1304</v>
      </c>
      <c r="B1305" s="2" t="s">
        <v>1325</v>
      </c>
      <c r="C1305" s="2" t="s">
        <v>29</v>
      </c>
      <c r="D1305" s="2" t="s">
        <v>20</v>
      </c>
      <c r="E1305" s="2" t="n">
        <v>5</v>
      </c>
      <c r="F1305" s="2" t="n">
        <v>63.91</v>
      </c>
      <c r="G1305" s="2" t="n">
        <f aca="false">E1305*F1305</f>
        <v>319.55</v>
      </c>
      <c r="H1305" s="2" t="s">
        <v>11</v>
      </c>
    </row>
    <row r="1306" customFormat="false" ht="15" hidden="false" customHeight="false" outlineLevel="0" collapsed="false">
      <c r="A1306" s="2" t="n">
        <v>1305</v>
      </c>
      <c r="B1306" s="2" t="s">
        <v>1326</v>
      </c>
      <c r="C1306" s="2" t="s">
        <v>9</v>
      </c>
      <c r="D1306" s="2" t="s">
        <v>23</v>
      </c>
      <c r="E1306" s="2" t="n">
        <v>6</v>
      </c>
      <c r="F1306" s="2" t="n">
        <v>65.28</v>
      </c>
      <c r="G1306" s="2" t="n">
        <f aca="false">E1306*F1306</f>
        <v>391.68</v>
      </c>
      <c r="H1306" s="2" t="s">
        <v>11</v>
      </c>
    </row>
    <row r="1307" customFormat="false" ht="15" hidden="false" customHeight="false" outlineLevel="0" collapsed="false">
      <c r="A1307" s="2" t="n">
        <v>1306</v>
      </c>
      <c r="B1307" s="2" t="s">
        <v>1327</v>
      </c>
      <c r="C1307" s="2" t="s">
        <v>13</v>
      </c>
      <c r="D1307" s="2" t="s">
        <v>10</v>
      </c>
      <c r="E1307" s="2" t="n">
        <v>7</v>
      </c>
      <c r="F1307" s="2" t="n">
        <v>66.65</v>
      </c>
      <c r="G1307" s="2" t="n">
        <f aca="false">E1307*F1307</f>
        <v>466.55</v>
      </c>
      <c r="H1307" s="2" t="s">
        <v>11</v>
      </c>
    </row>
    <row r="1308" customFormat="false" ht="15" hidden="false" customHeight="false" outlineLevel="0" collapsed="false">
      <c r="A1308" s="2" t="n">
        <v>1307</v>
      </c>
      <c r="B1308" s="2" t="s">
        <v>1328</v>
      </c>
      <c r="C1308" s="2" t="s">
        <v>16</v>
      </c>
      <c r="D1308" s="2" t="s">
        <v>14</v>
      </c>
      <c r="E1308" s="2" t="n">
        <v>8</v>
      </c>
      <c r="F1308" s="2" t="n">
        <v>68.02</v>
      </c>
      <c r="G1308" s="2" t="n">
        <f aca="false">E1308*F1308</f>
        <v>544.16</v>
      </c>
      <c r="H1308" s="2" t="s">
        <v>11</v>
      </c>
    </row>
    <row r="1309" customFormat="false" ht="15" hidden="false" customHeight="false" outlineLevel="0" collapsed="false">
      <c r="A1309" s="2" t="n">
        <v>1308</v>
      </c>
      <c r="B1309" s="2" t="s">
        <v>1329</v>
      </c>
      <c r="C1309" s="2" t="s">
        <v>19</v>
      </c>
      <c r="D1309" s="2" t="s">
        <v>17</v>
      </c>
      <c r="E1309" s="2" t="n">
        <v>9</v>
      </c>
      <c r="F1309" s="2" t="n">
        <v>69.39</v>
      </c>
      <c r="G1309" s="2" t="n">
        <f aca="false">E1309*F1309</f>
        <v>624.51</v>
      </c>
      <c r="H1309" s="2" t="s">
        <v>11</v>
      </c>
    </row>
    <row r="1310" customFormat="false" ht="15" hidden="false" customHeight="false" outlineLevel="0" collapsed="false">
      <c r="A1310" s="2" t="n">
        <v>1309</v>
      </c>
      <c r="B1310" s="2" t="s">
        <v>1330</v>
      </c>
      <c r="C1310" s="2" t="s">
        <v>22</v>
      </c>
      <c r="D1310" s="2" t="s">
        <v>20</v>
      </c>
      <c r="E1310" s="2" t="n">
        <v>10</v>
      </c>
      <c r="F1310" s="2" t="n">
        <v>70.76</v>
      </c>
      <c r="G1310" s="2" t="n">
        <f aca="false">E1310*F1310</f>
        <v>707.6</v>
      </c>
      <c r="H1310" s="2" t="s">
        <v>11</v>
      </c>
    </row>
    <row r="1311" customFormat="false" ht="15" hidden="false" customHeight="false" outlineLevel="0" collapsed="false">
      <c r="A1311" s="2" t="n">
        <v>1310</v>
      </c>
      <c r="B1311" s="2" t="s">
        <v>1331</v>
      </c>
      <c r="C1311" s="2" t="s">
        <v>25</v>
      </c>
      <c r="D1311" s="2" t="s">
        <v>23</v>
      </c>
      <c r="E1311" s="2" t="n">
        <v>11</v>
      </c>
      <c r="F1311" s="2" t="n">
        <v>72.13</v>
      </c>
      <c r="G1311" s="2" t="n">
        <f aca="false">E1311*F1311</f>
        <v>793.43</v>
      </c>
      <c r="H1311" s="2" t="s">
        <v>11</v>
      </c>
    </row>
    <row r="1312" customFormat="false" ht="15" hidden="false" customHeight="false" outlineLevel="0" collapsed="false">
      <c r="A1312" s="2" t="n">
        <v>1311</v>
      </c>
      <c r="B1312" s="2" t="s">
        <v>1332</v>
      </c>
      <c r="C1312" s="2" t="s">
        <v>27</v>
      </c>
      <c r="D1312" s="2" t="s">
        <v>10</v>
      </c>
      <c r="E1312" s="2" t="n">
        <v>12</v>
      </c>
      <c r="F1312" s="2" t="n">
        <v>73.5</v>
      </c>
      <c r="G1312" s="2" t="n">
        <f aca="false">E1312*F1312</f>
        <v>882</v>
      </c>
      <c r="H1312" s="2" t="s">
        <v>11</v>
      </c>
    </row>
    <row r="1313" customFormat="false" ht="15" hidden="false" customHeight="false" outlineLevel="0" collapsed="false">
      <c r="A1313" s="2" t="n">
        <v>1312</v>
      </c>
      <c r="B1313" s="2" t="s">
        <v>1333</v>
      </c>
      <c r="C1313" s="2" t="s">
        <v>29</v>
      </c>
      <c r="D1313" s="2" t="s">
        <v>14</v>
      </c>
      <c r="E1313" s="2" t="n">
        <v>13</v>
      </c>
      <c r="F1313" s="2" t="n">
        <v>74.87</v>
      </c>
      <c r="G1313" s="2" t="n">
        <f aca="false">E1313*F1313</f>
        <v>973.31</v>
      </c>
      <c r="H1313" s="2" t="s">
        <v>11</v>
      </c>
    </row>
    <row r="1314" customFormat="false" ht="15" hidden="false" customHeight="false" outlineLevel="0" collapsed="false">
      <c r="A1314" s="2" t="n">
        <v>1313</v>
      </c>
      <c r="B1314" s="2" t="s">
        <v>1334</v>
      </c>
      <c r="C1314" s="2" t="s">
        <v>9</v>
      </c>
      <c r="D1314" s="2" t="s">
        <v>17</v>
      </c>
      <c r="E1314" s="2" t="n">
        <v>14</v>
      </c>
      <c r="F1314" s="2" t="n">
        <v>76.24</v>
      </c>
      <c r="G1314" s="2" t="n">
        <f aca="false">E1314*F1314</f>
        <v>1067.36</v>
      </c>
      <c r="H1314" s="2" t="s">
        <v>11</v>
      </c>
    </row>
    <row r="1315" customFormat="false" ht="15" hidden="false" customHeight="false" outlineLevel="0" collapsed="false">
      <c r="A1315" s="2" t="n">
        <v>1314</v>
      </c>
      <c r="B1315" s="2" t="s">
        <v>1335</v>
      </c>
      <c r="C1315" s="2" t="s">
        <v>13</v>
      </c>
      <c r="D1315" s="2" t="s">
        <v>20</v>
      </c>
      <c r="E1315" s="2" t="n">
        <v>15</v>
      </c>
      <c r="F1315" s="2" t="n">
        <v>77.61</v>
      </c>
      <c r="G1315" s="2" t="n">
        <f aca="false">E1315*F1315</f>
        <v>1164.15</v>
      </c>
      <c r="H1315" s="2" t="s">
        <v>11</v>
      </c>
    </row>
    <row r="1316" customFormat="false" ht="15" hidden="false" customHeight="false" outlineLevel="0" collapsed="false">
      <c r="A1316" s="2" t="n">
        <v>1315</v>
      </c>
      <c r="B1316" s="2" t="s">
        <v>1336</v>
      </c>
      <c r="C1316" s="2" t="s">
        <v>16</v>
      </c>
      <c r="D1316" s="2" t="s">
        <v>23</v>
      </c>
      <c r="E1316" s="2" t="n">
        <v>16</v>
      </c>
      <c r="F1316" s="2" t="n">
        <v>78.98</v>
      </c>
      <c r="G1316" s="2" t="n">
        <f aca="false">E1316*F1316</f>
        <v>1263.68</v>
      </c>
      <c r="H1316" s="2" t="s">
        <v>11</v>
      </c>
    </row>
    <row r="1317" customFormat="false" ht="15" hidden="false" customHeight="false" outlineLevel="0" collapsed="false">
      <c r="A1317" s="2" t="n">
        <v>1316</v>
      </c>
      <c r="B1317" s="2" t="s">
        <v>1337</v>
      </c>
      <c r="C1317" s="2" t="s">
        <v>19</v>
      </c>
      <c r="D1317" s="2" t="s">
        <v>10</v>
      </c>
      <c r="E1317" s="2" t="n">
        <v>17</v>
      </c>
      <c r="F1317" s="2" t="n">
        <v>80.35</v>
      </c>
      <c r="G1317" s="2" t="n">
        <f aca="false">E1317*F1317</f>
        <v>1365.95</v>
      </c>
      <c r="H1317" s="2" t="s">
        <v>11</v>
      </c>
    </row>
    <row r="1318" customFormat="false" ht="15" hidden="false" customHeight="false" outlineLevel="0" collapsed="false">
      <c r="A1318" s="2" t="n">
        <v>1317</v>
      </c>
      <c r="B1318" s="2" t="s">
        <v>1338</v>
      </c>
      <c r="C1318" s="2" t="s">
        <v>22</v>
      </c>
      <c r="D1318" s="2" t="s">
        <v>14</v>
      </c>
      <c r="E1318" s="2" t="n">
        <v>18</v>
      </c>
      <c r="F1318" s="2" t="n">
        <v>81.72</v>
      </c>
      <c r="G1318" s="2" t="n">
        <f aca="false">E1318*F1318</f>
        <v>1470.96</v>
      </c>
      <c r="H1318" s="2" t="s">
        <v>11</v>
      </c>
    </row>
    <row r="1319" customFormat="false" ht="15" hidden="false" customHeight="false" outlineLevel="0" collapsed="false">
      <c r="A1319" s="2" t="n">
        <v>1318</v>
      </c>
      <c r="B1319" s="2" t="s">
        <v>1339</v>
      </c>
      <c r="C1319" s="2" t="s">
        <v>25</v>
      </c>
      <c r="D1319" s="2" t="s">
        <v>17</v>
      </c>
      <c r="E1319" s="2" t="n">
        <v>19</v>
      </c>
      <c r="F1319" s="2" t="n">
        <v>83.09</v>
      </c>
      <c r="G1319" s="2" t="n">
        <f aca="false">E1319*F1319</f>
        <v>1578.71</v>
      </c>
      <c r="H1319" s="2" t="s">
        <v>11</v>
      </c>
    </row>
    <row r="1320" customFormat="false" ht="15" hidden="false" customHeight="false" outlineLevel="0" collapsed="false">
      <c r="A1320" s="2" t="n">
        <v>1319</v>
      </c>
      <c r="B1320" s="2" t="s">
        <v>1340</v>
      </c>
      <c r="C1320" s="2" t="s">
        <v>27</v>
      </c>
      <c r="D1320" s="2" t="s">
        <v>20</v>
      </c>
      <c r="E1320" s="2" t="n">
        <v>20</v>
      </c>
      <c r="F1320" s="2" t="n">
        <v>84.46</v>
      </c>
      <c r="G1320" s="2" t="n">
        <f aca="false">E1320*F1320</f>
        <v>1689.2</v>
      </c>
      <c r="H1320" s="2" t="s">
        <v>11</v>
      </c>
    </row>
    <row r="1321" customFormat="false" ht="15" hidden="false" customHeight="false" outlineLevel="0" collapsed="false">
      <c r="A1321" s="2" t="n">
        <v>1320</v>
      </c>
      <c r="B1321" s="2" t="s">
        <v>1341</v>
      </c>
      <c r="C1321" s="2" t="s">
        <v>29</v>
      </c>
      <c r="D1321" s="2" t="s">
        <v>23</v>
      </c>
      <c r="E1321" s="2" t="n">
        <v>21</v>
      </c>
      <c r="F1321" s="2" t="n">
        <v>85.83</v>
      </c>
      <c r="G1321" s="2" t="n">
        <f aca="false">E1321*F1321</f>
        <v>1802.43</v>
      </c>
      <c r="H1321" s="2" t="s">
        <v>11</v>
      </c>
    </row>
    <row r="1322" customFormat="false" ht="15" hidden="false" customHeight="false" outlineLevel="0" collapsed="false">
      <c r="A1322" s="2" t="n">
        <v>1321</v>
      </c>
      <c r="B1322" s="2" t="s">
        <v>1342</v>
      </c>
      <c r="C1322" s="2" t="s">
        <v>9</v>
      </c>
      <c r="D1322" s="2" t="s">
        <v>10</v>
      </c>
      <c r="E1322" s="2" t="n">
        <v>22</v>
      </c>
      <c r="F1322" s="2" t="n">
        <v>87.2</v>
      </c>
      <c r="G1322" s="2" t="n">
        <f aca="false">E1322*F1322</f>
        <v>1918.4</v>
      </c>
      <c r="H1322" s="2" t="s">
        <v>11</v>
      </c>
    </row>
    <row r="1323" customFormat="false" ht="15" hidden="false" customHeight="false" outlineLevel="0" collapsed="false">
      <c r="A1323" s="2" t="n">
        <v>1322</v>
      </c>
      <c r="B1323" s="2" t="s">
        <v>1343</v>
      </c>
      <c r="C1323" s="2" t="s">
        <v>13</v>
      </c>
      <c r="D1323" s="2" t="s">
        <v>14</v>
      </c>
      <c r="E1323" s="2" t="n">
        <v>23</v>
      </c>
      <c r="F1323" s="2" t="n">
        <v>88.57</v>
      </c>
      <c r="G1323" s="2" t="n">
        <f aca="false">E1323*F1323</f>
        <v>2037.11</v>
      </c>
      <c r="H1323" s="2" t="s">
        <v>11</v>
      </c>
    </row>
    <row r="1324" customFormat="false" ht="15" hidden="false" customHeight="false" outlineLevel="0" collapsed="false">
      <c r="A1324" s="2" t="n">
        <v>1323</v>
      </c>
      <c r="B1324" s="2" t="s">
        <v>1344</v>
      </c>
      <c r="C1324" s="2" t="s">
        <v>16</v>
      </c>
      <c r="D1324" s="2" t="s">
        <v>17</v>
      </c>
      <c r="E1324" s="2" t="n">
        <v>24</v>
      </c>
      <c r="F1324" s="2" t="n">
        <v>89.94</v>
      </c>
      <c r="G1324" s="2" t="n">
        <f aca="false">E1324*F1324</f>
        <v>2158.56</v>
      </c>
      <c r="H1324" s="2" t="s">
        <v>11</v>
      </c>
    </row>
    <row r="1325" customFormat="false" ht="15" hidden="false" customHeight="false" outlineLevel="0" collapsed="false">
      <c r="A1325" s="2" t="n">
        <v>1324</v>
      </c>
      <c r="B1325" s="2" t="s">
        <v>1345</v>
      </c>
      <c r="C1325" s="2" t="s">
        <v>19</v>
      </c>
      <c r="D1325" s="2" t="s">
        <v>20</v>
      </c>
      <c r="E1325" s="2" t="n">
        <v>25</v>
      </c>
      <c r="F1325" s="2" t="n">
        <v>91.31</v>
      </c>
      <c r="G1325" s="2" t="n">
        <f aca="false">E1325*F1325</f>
        <v>2282.75</v>
      </c>
      <c r="H1325" s="2" t="s">
        <v>11</v>
      </c>
    </row>
    <row r="1326" customFormat="false" ht="15" hidden="false" customHeight="false" outlineLevel="0" collapsed="false">
      <c r="A1326" s="2" t="n">
        <v>1325</v>
      </c>
      <c r="B1326" s="2" t="s">
        <v>1346</v>
      </c>
      <c r="C1326" s="2" t="s">
        <v>22</v>
      </c>
      <c r="D1326" s="2" t="s">
        <v>23</v>
      </c>
      <c r="E1326" s="2" t="n">
        <v>26</v>
      </c>
      <c r="F1326" s="2" t="n">
        <v>92.68</v>
      </c>
      <c r="G1326" s="2" t="n">
        <f aca="false">E1326*F1326</f>
        <v>2409.68</v>
      </c>
      <c r="H1326" s="2" t="s">
        <v>11</v>
      </c>
    </row>
    <row r="1327" customFormat="false" ht="15" hidden="false" customHeight="false" outlineLevel="0" collapsed="false">
      <c r="A1327" s="2" t="n">
        <v>1326</v>
      </c>
      <c r="B1327" s="2" t="s">
        <v>1347</v>
      </c>
      <c r="C1327" s="2" t="s">
        <v>25</v>
      </c>
      <c r="D1327" s="2" t="s">
        <v>10</v>
      </c>
      <c r="E1327" s="2" t="n">
        <v>27</v>
      </c>
      <c r="F1327" s="2" t="n">
        <v>94.05</v>
      </c>
      <c r="G1327" s="2" t="n">
        <f aca="false">E1327*F1327</f>
        <v>2539.35</v>
      </c>
      <c r="H1327" s="2" t="s">
        <v>11</v>
      </c>
    </row>
    <row r="1328" customFormat="false" ht="15" hidden="false" customHeight="false" outlineLevel="0" collapsed="false">
      <c r="A1328" s="2" t="n">
        <v>1327</v>
      </c>
      <c r="B1328" s="2" t="s">
        <v>1348</v>
      </c>
      <c r="C1328" s="2" t="s">
        <v>27</v>
      </c>
      <c r="D1328" s="2" t="s">
        <v>14</v>
      </c>
      <c r="E1328" s="2" t="n">
        <v>28</v>
      </c>
      <c r="F1328" s="2" t="n">
        <v>95.42</v>
      </c>
      <c r="G1328" s="2" t="n">
        <f aca="false">E1328*F1328</f>
        <v>2671.76</v>
      </c>
      <c r="H1328" s="2" t="s">
        <v>11</v>
      </c>
    </row>
    <row r="1329" customFormat="false" ht="15" hidden="false" customHeight="false" outlineLevel="0" collapsed="false">
      <c r="A1329" s="2" t="n">
        <v>1328</v>
      </c>
      <c r="B1329" s="2" t="s">
        <v>1349</v>
      </c>
      <c r="C1329" s="2" t="s">
        <v>29</v>
      </c>
      <c r="D1329" s="2" t="s">
        <v>17</v>
      </c>
      <c r="E1329" s="2" t="n">
        <v>29</v>
      </c>
      <c r="F1329" s="2" t="n">
        <v>96.79</v>
      </c>
      <c r="G1329" s="2" t="n">
        <f aca="false">E1329*F1329</f>
        <v>2806.91</v>
      </c>
      <c r="H1329" s="2" t="s">
        <v>11</v>
      </c>
    </row>
    <row r="1330" customFormat="false" ht="15" hidden="false" customHeight="false" outlineLevel="0" collapsed="false">
      <c r="A1330" s="2" t="n">
        <v>1329</v>
      </c>
      <c r="B1330" s="2" t="s">
        <v>1350</v>
      </c>
      <c r="C1330" s="2" t="s">
        <v>9</v>
      </c>
      <c r="D1330" s="2" t="s">
        <v>20</v>
      </c>
      <c r="E1330" s="2" t="n">
        <v>30</v>
      </c>
      <c r="F1330" s="2" t="n">
        <v>98.16</v>
      </c>
      <c r="G1330" s="2" t="n">
        <f aca="false">E1330*F1330</f>
        <v>2944.8</v>
      </c>
      <c r="H1330" s="2" t="s">
        <v>11</v>
      </c>
    </row>
    <row r="1331" customFormat="false" ht="15" hidden="false" customHeight="false" outlineLevel="0" collapsed="false">
      <c r="A1331" s="2" t="n">
        <v>1330</v>
      </c>
      <c r="B1331" s="2" t="s">
        <v>1351</v>
      </c>
      <c r="C1331" s="2" t="s">
        <v>13</v>
      </c>
      <c r="D1331" s="2" t="s">
        <v>23</v>
      </c>
      <c r="E1331" s="2" t="n">
        <v>31</v>
      </c>
      <c r="F1331" s="2" t="n">
        <v>99.53</v>
      </c>
      <c r="G1331" s="2" t="n">
        <f aca="false">E1331*F1331</f>
        <v>3085.43</v>
      </c>
      <c r="H1331" s="2" t="s">
        <v>11</v>
      </c>
    </row>
    <row r="1332" customFormat="false" ht="15" hidden="false" customHeight="false" outlineLevel="0" collapsed="false">
      <c r="A1332" s="2" t="n">
        <v>1331</v>
      </c>
      <c r="B1332" s="2" t="s">
        <v>1352</v>
      </c>
      <c r="C1332" s="2" t="s">
        <v>16</v>
      </c>
      <c r="D1332" s="2" t="s">
        <v>10</v>
      </c>
      <c r="E1332" s="2" t="n">
        <v>32</v>
      </c>
      <c r="F1332" s="2" t="n">
        <v>100.9</v>
      </c>
      <c r="G1332" s="2" t="n">
        <f aca="false">E1332*F1332</f>
        <v>3228.8</v>
      </c>
      <c r="H1332" s="2" t="s">
        <v>11</v>
      </c>
    </row>
    <row r="1333" customFormat="false" ht="15" hidden="false" customHeight="false" outlineLevel="0" collapsed="false">
      <c r="A1333" s="2" t="n">
        <v>1332</v>
      </c>
      <c r="B1333" s="2" t="s">
        <v>1353</v>
      </c>
      <c r="C1333" s="2" t="s">
        <v>19</v>
      </c>
      <c r="D1333" s="2" t="s">
        <v>14</v>
      </c>
      <c r="E1333" s="2" t="n">
        <v>33</v>
      </c>
      <c r="F1333" s="2" t="n">
        <v>102.27</v>
      </c>
      <c r="G1333" s="2" t="n">
        <f aca="false">E1333*F1333</f>
        <v>3374.91</v>
      </c>
      <c r="H1333" s="2" t="s">
        <v>11</v>
      </c>
    </row>
    <row r="1334" customFormat="false" ht="15" hidden="false" customHeight="false" outlineLevel="0" collapsed="false">
      <c r="A1334" s="2" t="n">
        <v>1333</v>
      </c>
      <c r="B1334" s="2" t="s">
        <v>1354</v>
      </c>
      <c r="C1334" s="2" t="s">
        <v>22</v>
      </c>
      <c r="D1334" s="2" t="s">
        <v>17</v>
      </c>
      <c r="E1334" s="2" t="n">
        <v>34</v>
      </c>
      <c r="F1334" s="2" t="n">
        <v>103.64</v>
      </c>
      <c r="G1334" s="2" t="n">
        <f aca="false">E1334*F1334</f>
        <v>3523.76</v>
      </c>
      <c r="H1334" s="2" t="s">
        <v>11</v>
      </c>
    </row>
    <row r="1335" customFormat="false" ht="15" hidden="false" customHeight="false" outlineLevel="0" collapsed="false">
      <c r="A1335" s="2" t="n">
        <v>1334</v>
      </c>
      <c r="B1335" s="2" t="s">
        <v>1355</v>
      </c>
      <c r="C1335" s="2" t="s">
        <v>25</v>
      </c>
      <c r="D1335" s="2" t="s">
        <v>20</v>
      </c>
      <c r="E1335" s="2" t="n">
        <v>35</v>
      </c>
      <c r="F1335" s="2" t="n">
        <v>105.01</v>
      </c>
      <c r="G1335" s="2" t="n">
        <f aca="false">E1335*F1335</f>
        <v>3675.35</v>
      </c>
      <c r="H1335" s="2" t="s">
        <v>11</v>
      </c>
    </row>
    <row r="1336" customFormat="false" ht="15" hidden="false" customHeight="false" outlineLevel="0" collapsed="false">
      <c r="A1336" s="2" t="n">
        <v>1335</v>
      </c>
      <c r="B1336" s="2" t="s">
        <v>1356</v>
      </c>
      <c r="C1336" s="2" t="s">
        <v>27</v>
      </c>
      <c r="D1336" s="2" t="s">
        <v>23</v>
      </c>
      <c r="E1336" s="2" t="n">
        <v>36</v>
      </c>
      <c r="F1336" s="2" t="n">
        <v>106.38</v>
      </c>
      <c r="G1336" s="2" t="n">
        <f aca="false">E1336*F1336</f>
        <v>3829.68</v>
      </c>
      <c r="H1336" s="2" t="s">
        <v>11</v>
      </c>
    </row>
    <row r="1337" customFormat="false" ht="15" hidden="false" customHeight="false" outlineLevel="0" collapsed="false">
      <c r="A1337" s="2" t="n">
        <v>1336</v>
      </c>
      <c r="B1337" s="2" t="s">
        <v>1357</v>
      </c>
      <c r="C1337" s="2" t="s">
        <v>29</v>
      </c>
      <c r="D1337" s="2" t="s">
        <v>10</v>
      </c>
      <c r="E1337" s="2" t="n">
        <v>37</v>
      </c>
      <c r="F1337" s="2" t="n">
        <v>107.75</v>
      </c>
      <c r="G1337" s="2" t="n">
        <f aca="false">E1337*F1337</f>
        <v>3986.75</v>
      </c>
      <c r="H1337" s="2" t="s">
        <v>11</v>
      </c>
    </row>
    <row r="1338" customFormat="false" ht="15" hidden="false" customHeight="false" outlineLevel="0" collapsed="false">
      <c r="A1338" s="2" t="n">
        <v>1337</v>
      </c>
      <c r="B1338" s="2" t="s">
        <v>1358</v>
      </c>
      <c r="C1338" s="2" t="s">
        <v>9</v>
      </c>
      <c r="D1338" s="2" t="s">
        <v>14</v>
      </c>
      <c r="E1338" s="2" t="n">
        <v>38</v>
      </c>
      <c r="F1338" s="2" t="n">
        <v>109.12</v>
      </c>
      <c r="G1338" s="2" t="n">
        <f aca="false">E1338*F1338</f>
        <v>4146.56</v>
      </c>
      <c r="H1338" s="2" t="s">
        <v>11</v>
      </c>
    </row>
    <row r="1339" customFormat="false" ht="15" hidden="false" customHeight="false" outlineLevel="0" collapsed="false">
      <c r="A1339" s="2" t="n">
        <v>1338</v>
      </c>
      <c r="B1339" s="2" t="s">
        <v>1359</v>
      </c>
      <c r="C1339" s="2" t="s">
        <v>13</v>
      </c>
      <c r="D1339" s="2" t="s">
        <v>17</v>
      </c>
      <c r="E1339" s="2" t="n">
        <v>39</v>
      </c>
      <c r="F1339" s="2" t="n">
        <v>110.49</v>
      </c>
      <c r="G1339" s="2" t="n">
        <f aca="false">E1339*F1339</f>
        <v>4309.11</v>
      </c>
      <c r="H1339" s="2" t="s">
        <v>11</v>
      </c>
    </row>
    <row r="1340" customFormat="false" ht="15" hidden="false" customHeight="false" outlineLevel="0" collapsed="false">
      <c r="A1340" s="2" t="n">
        <v>1339</v>
      </c>
      <c r="B1340" s="2" t="s">
        <v>1360</v>
      </c>
      <c r="C1340" s="2" t="s">
        <v>16</v>
      </c>
      <c r="D1340" s="2" t="s">
        <v>20</v>
      </c>
      <c r="E1340" s="2" t="n">
        <v>40</v>
      </c>
      <c r="F1340" s="2" t="n">
        <v>111.86</v>
      </c>
      <c r="G1340" s="2" t="n">
        <f aca="false">E1340*F1340</f>
        <v>4474.4</v>
      </c>
      <c r="H1340" s="2" t="s">
        <v>11</v>
      </c>
    </row>
    <row r="1341" customFormat="false" ht="15" hidden="false" customHeight="false" outlineLevel="0" collapsed="false">
      <c r="A1341" s="2" t="n">
        <v>1340</v>
      </c>
      <c r="B1341" s="2" t="s">
        <v>1361</v>
      </c>
      <c r="C1341" s="2" t="s">
        <v>19</v>
      </c>
      <c r="D1341" s="2" t="s">
        <v>23</v>
      </c>
      <c r="E1341" s="2" t="n">
        <v>41</v>
      </c>
      <c r="F1341" s="2" t="n">
        <v>113.23</v>
      </c>
      <c r="G1341" s="2" t="n">
        <f aca="false">E1341*F1341</f>
        <v>4642.43</v>
      </c>
      <c r="H1341" s="2" t="s">
        <v>11</v>
      </c>
    </row>
    <row r="1342" customFormat="false" ht="15" hidden="false" customHeight="false" outlineLevel="0" collapsed="false">
      <c r="A1342" s="2" t="n">
        <v>1341</v>
      </c>
      <c r="B1342" s="2" t="s">
        <v>1362</v>
      </c>
      <c r="C1342" s="2" t="s">
        <v>22</v>
      </c>
      <c r="D1342" s="2" t="s">
        <v>10</v>
      </c>
      <c r="E1342" s="2" t="n">
        <v>42</v>
      </c>
      <c r="F1342" s="2" t="n">
        <v>114.6</v>
      </c>
      <c r="G1342" s="2" t="n">
        <f aca="false">E1342*F1342</f>
        <v>4813.2</v>
      </c>
      <c r="H1342" s="2" t="s">
        <v>11</v>
      </c>
    </row>
    <row r="1343" customFormat="false" ht="15" hidden="false" customHeight="false" outlineLevel="0" collapsed="false">
      <c r="A1343" s="2" t="n">
        <v>1342</v>
      </c>
      <c r="B1343" s="2" t="s">
        <v>1363</v>
      </c>
      <c r="C1343" s="2" t="s">
        <v>25</v>
      </c>
      <c r="D1343" s="2" t="s">
        <v>14</v>
      </c>
      <c r="E1343" s="2" t="n">
        <v>43</v>
      </c>
      <c r="F1343" s="2" t="n">
        <v>115.97</v>
      </c>
      <c r="G1343" s="2" t="n">
        <f aca="false">E1343*F1343</f>
        <v>4986.71</v>
      </c>
      <c r="H1343" s="2" t="s">
        <v>11</v>
      </c>
    </row>
    <row r="1344" customFormat="false" ht="15" hidden="false" customHeight="false" outlineLevel="0" collapsed="false">
      <c r="A1344" s="2" t="n">
        <v>1343</v>
      </c>
      <c r="B1344" s="2" t="s">
        <v>1364</v>
      </c>
      <c r="C1344" s="2" t="s">
        <v>27</v>
      </c>
      <c r="D1344" s="2" t="s">
        <v>17</v>
      </c>
      <c r="E1344" s="2" t="n">
        <v>44</v>
      </c>
      <c r="F1344" s="2" t="n">
        <v>117.34</v>
      </c>
      <c r="G1344" s="2" t="n">
        <f aca="false">E1344*F1344</f>
        <v>5162.96</v>
      </c>
      <c r="H1344" s="2" t="s">
        <v>11</v>
      </c>
    </row>
    <row r="1345" customFormat="false" ht="15" hidden="false" customHeight="false" outlineLevel="0" collapsed="false">
      <c r="A1345" s="2" t="n">
        <v>1344</v>
      </c>
      <c r="B1345" s="2" t="s">
        <v>1365</v>
      </c>
      <c r="C1345" s="2" t="s">
        <v>29</v>
      </c>
      <c r="D1345" s="2" t="s">
        <v>20</v>
      </c>
      <c r="E1345" s="2" t="n">
        <v>45</v>
      </c>
      <c r="F1345" s="2" t="n">
        <v>118.71</v>
      </c>
      <c r="G1345" s="2" t="n">
        <f aca="false">E1345*F1345</f>
        <v>5341.95</v>
      </c>
      <c r="H1345" s="2" t="s">
        <v>11</v>
      </c>
    </row>
    <row r="1346" customFormat="false" ht="15" hidden="false" customHeight="false" outlineLevel="0" collapsed="false">
      <c r="A1346" s="2" t="n">
        <v>1345</v>
      </c>
      <c r="B1346" s="2" t="s">
        <v>1366</v>
      </c>
      <c r="C1346" s="2" t="s">
        <v>9</v>
      </c>
      <c r="D1346" s="2" t="s">
        <v>23</v>
      </c>
      <c r="E1346" s="2" t="n">
        <v>46</v>
      </c>
      <c r="F1346" s="2" t="n">
        <v>120.08</v>
      </c>
      <c r="G1346" s="2" t="n">
        <f aca="false">E1346*F1346</f>
        <v>5523.68</v>
      </c>
      <c r="H1346" s="2" t="s">
        <v>11</v>
      </c>
    </row>
    <row r="1347" customFormat="false" ht="15" hidden="false" customHeight="false" outlineLevel="0" collapsed="false">
      <c r="A1347" s="2" t="n">
        <v>1346</v>
      </c>
      <c r="B1347" s="2" t="s">
        <v>1367</v>
      </c>
      <c r="C1347" s="2" t="s">
        <v>13</v>
      </c>
      <c r="D1347" s="2" t="s">
        <v>10</v>
      </c>
      <c r="E1347" s="2" t="n">
        <v>47</v>
      </c>
      <c r="F1347" s="2" t="n">
        <v>121.45</v>
      </c>
      <c r="G1347" s="2" t="n">
        <f aca="false">E1347*F1347</f>
        <v>5708.15</v>
      </c>
      <c r="H1347" s="2" t="s">
        <v>11</v>
      </c>
    </row>
    <row r="1348" customFormat="false" ht="15" hidden="false" customHeight="false" outlineLevel="0" collapsed="false">
      <c r="A1348" s="2" t="n">
        <v>1347</v>
      </c>
      <c r="B1348" s="2" t="s">
        <v>1368</v>
      </c>
      <c r="C1348" s="2" t="s">
        <v>16</v>
      </c>
      <c r="D1348" s="2" t="s">
        <v>14</v>
      </c>
      <c r="E1348" s="2" t="n">
        <v>48</v>
      </c>
      <c r="F1348" s="2" t="n">
        <v>122.82</v>
      </c>
      <c r="G1348" s="2" t="n">
        <f aca="false">E1348*F1348</f>
        <v>5895.36</v>
      </c>
      <c r="H1348" s="2" t="s">
        <v>11</v>
      </c>
    </row>
    <row r="1349" customFormat="false" ht="15" hidden="false" customHeight="false" outlineLevel="0" collapsed="false">
      <c r="A1349" s="2" t="n">
        <v>1348</v>
      </c>
      <c r="B1349" s="2" t="s">
        <v>1369</v>
      </c>
      <c r="C1349" s="2" t="s">
        <v>19</v>
      </c>
      <c r="D1349" s="2" t="s">
        <v>17</v>
      </c>
      <c r="E1349" s="2" t="n">
        <v>49</v>
      </c>
      <c r="F1349" s="2" t="n">
        <v>124.19</v>
      </c>
      <c r="G1349" s="2" t="n">
        <f aca="false">E1349*F1349</f>
        <v>6085.31</v>
      </c>
      <c r="H1349" s="2" t="s">
        <v>11</v>
      </c>
    </row>
    <row r="1350" customFormat="false" ht="15" hidden="false" customHeight="false" outlineLevel="0" collapsed="false">
      <c r="A1350" s="2" t="n">
        <v>1349</v>
      </c>
      <c r="B1350" s="2" t="s">
        <v>1370</v>
      </c>
      <c r="C1350" s="2" t="s">
        <v>22</v>
      </c>
      <c r="D1350" s="2" t="s">
        <v>20</v>
      </c>
      <c r="E1350" s="2" t="n">
        <v>50</v>
      </c>
      <c r="F1350" s="2" t="n">
        <v>125.56</v>
      </c>
      <c r="G1350" s="2" t="n">
        <f aca="false">E1350*F1350</f>
        <v>6278</v>
      </c>
      <c r="H1350" s="2" t="s">
        <v>11</v>
      </c>
    </row>
    <row r="1351" customFormat="false" ht="15" hidden="false" customHeight="false" outlineLevel="0" collapsed="false">
      <c r="A1351" s="2" t="n">
        <v>1350</v>
      </c>
      <c r="B1351" s="2" t="s">
        <v>1371</v>
      </c>
      <c r="C1351" s="2" t="s">
        <v>25</v>
      </c>
      <c r="D1351" s="2" t="s">
        <v>23</v>
      </c>
      <c r="E1351" s="2" t="n">
        <v>1</v>
      </c>
      <c r="F1351" s="2" t="n">
        <v>126.93</v>
      </c>
      <c r="G1351" s="2" t="n">
        <f aca="false">E1351*F1351</f>
        <v>126.93</v>
      </c>
      <c r="H1351" s="2" t="s">
        <v>11</v>
      </c>
    </row>
    <row r="1352" customFormat="false" ht="15" hidden="false" customHeight="false" outlineLevel="0" collapsed="false">
      <c r="A1352" s="2" t="n">
        <v>1351</v>
      </c>
      <c r="B1352" s="2" t="s">
        <v>1372</v>
      </c>
      <c r="C1352" s="2" t="s">
        <v>27</v>
      </c>
      <c r="D1352" s="2" t="s">
        <v>10</v>
      </c>
      <c r="E1352" s="2" t="n">
        <v>2</v>
      </c>
      <c r="F1352" s="2" t="n">
        <v>128.3</v>
      </c>
      <c r="G1352" s="2" t="n">
        <f aca="false">E1352*F1352</f>
        <v>256.6</v>
      </c>
      <c r="H1352" s="2" t="s">
        <v>11</v>
      </c>
    </row>
    <row r="1353" customFormat="false" ht="15" hidden="false" customHeight="false" outlineLevel="0" collapsed="false">
      <c r="A1353" s="2" t="n">
        <v>1352</v>
      </c>
      <c r="B1353" s="2" t="s">
        <v>1373</v>
      </c>
      <c r="C1353" s="2" t="s">
        <v>29</v>
      </c>
      <c r="D1353" s="2" t="s">
        <v>14</v>
      </c>
      <c r="E1353" s="2" t="n">
        <v>3</v>
      </c>
      <c r="F1353" s="2" t="n">
        <v>129.67</v>
      </c>
      <c r="G1353" s="2" t="n">
        <f aca="false">E1353*F1353</f>
        <v>389.01</v>
      </c>
      <c r="H1353" s="2" t="s">
        <v>11</v>
      </c>
    </row>
    <row r="1354" customFormat="false" ht="15" hidden="false" customHeight="false" outlineLevel="0" collapsed="false">
      <c r="A1354" s="2" t="n">
        <v>1353</v>
      </c>
      <c r="B1354" s="2" t="s">
        <v>1374</v>
      </c>
      <c r="C1354" s="2" t="s">
        <v>9</v>
      </c>
      <c r="D1354" s="2" t="s">
        <v>17</v>
      </c>
      <c r="E1354" s="2" t="n">
        <v>4</v>
      </c>
      <c r="F1354" s="2" t="n">
        <v>131.04</v>
      </c>
      <c r="G1354" s="2" t="n">
        <f aca="false">E1354*F1354</f>
        <v>524.16</v>
      </c>
      <c r="H1354" s="2" t="s">
        <v>11</v>
      </c>
    </row>
    <row r="1355" customFormat="false" ht="15" hidden="false" customHeight="false" outlineLevel="0" collapsed="false">
      <c r="A1355" s="2" t="n">
        <v>1354</v>
      </c>
      <c r="B1355" s="2" t="s">
        <v>1375</v>
      </c>
      <c r="C1355" s="2" t="s">
        <v>13</v>
      </c>
      <c r="D1355" s="2" t="s">
        <v>20</v>
      </c>
      <c r="E1355" s="2" t="n">
        <v>5</v>
      </c>
      <c r="F1355" s="2" t="n">
        <v>132.41</v>
      </c>
      <c r="G1355" s="2" t="n">
        <f aca="false">E1355*F1355</f>
        <v>662.05</v>
      </c>
      <c r="H1355" s="2" t="s">
        <v>11</v>
      </c>
    </row>
    <row r="1356" customFormat="false" ht="15" hidden="false" customHeight="false" outlineLevel="0" collapsed="false">
      <c r="A1356" s="2" t="n">
        <v>1355</v>
      </c>
      <c r="B1356" s="2" t="s">
        <v>1376</v>
      </c>
      <c r="C1356" s="2" t="s">
        <v>16</v>
      </c>
      <c r="D1356" s="2" t="s">
        <v>23</v>
      </c>
      <c r="E1356" s="2" t="n">
        <v>6</v>
      </c>
      <c r="F1356" s="2" t="n">
        <v>133.78</v>
      </c>
      <c r="G1356" s="2" t="n">
        <f aca="false">E1356*F1356</f>
        <v>802.68</v>
      </c>
      <c r="H1356" s="2" t="s">
        <v>11</v>
      </c>
    </row>
    <row r="1357" customFormat="false" ht="15" hidden="false" customHeight="false" outlineLevel="0" collapsed="false">
      <c r="A1357" s="2" t="n">
        <v>1356</v>
      </c>
      <c r="B1357" s="2" t="s">
        <v>1377</v>
      </c>
      <c r="C1357" s="2" t="s">
        <v>19</v>
      </c>
      <c r="D1357" s="2" t="s">
        <v>10</v>
      </c>
      <c r="E1357" s="2" t="n">
        <v>7</v>
      </c>
      <c r="F1357" s="2" t="n">
        <v>135.15</v>
      </c>
      <c r="G1357" s="2" t="n">
        <f aca="false">E1357*F1357</f>
        <v>946.05</v>
      </c>
      <c r="H1357" s="2" t="s">
        <v>11</v>
      </c>
    </row>
    <row r="1358" customFormat="false" ht="15" hidden="false" customHeight="false" outlineLevel="0" collapsed="false">
      <c r="A1358" s="2" t="n">
        <v>1357</v>
      </c>
      <c r="B1358" s="2" t="s">
        <v>1378</v>
      </c>
      <c r="C1358" s="2" t="s">
        <v>22</v>
      </c>
      <c r="D1358" s="2" t="s">
        <v>14</v>
      </c>
      <c r="E1358" s="2" t="n">
        <v>8</v>
      </c>
      <c r="F1358" s="2" t="n">
        <v>136.52</v>
      </c>
      <c r="G1358" s="2" t="n">
        <f aca="false">E1358*F1358</f>
        <v>1092.16</v>
      </c>
      <c r="H1358" s="2" t="s">
        <v>11</v>
      </c>
    </row>
    <row r="1359" customFormat="false" ht="15" hidden="false" customHeight="false" outlineLevel="0" collapsed="false">
      <c r="A1359" s="2" t="n">
        <v>1358</v>
      </c>
      <c r="B1359" s="2" t="s">
        <v>1379</v>
      </c>
      <c r="C1359" s="2" t="s">
        <v>25</v>
      </c>
      <c r="D1359" s="2" t="s">
        <v>17</v>
      </c>
      <c r="E1359" s="2" t="n">
        <v>9</v>
      </c>
      <c r="F1359" s="2" t="n">
        <v>5</v>
      </c>
      <c r="G1359" s="2" t="n">
        <f aca="false">E1359*F1359</f>
        <v>45</v>
      </c>
      <c r="H1359" s="2" t="s">
        <v>11</v>
      </c>
    </row>
    <row r="1360" customFormat="false" ht="15" hidden="false" customHeight="false" outlineLevel="0" collapsed="false">
      <c r="A1360" s="2" t="n">
        <v>1359</v>
      </c>
      <c r="B1360" s="2" t="s">
        <v>1380</v>
      </c>
      <c r="C1360" s="2" t="s">
        <v>27</v>
      </c>
      <c r="D1360" s="2" t="s">
        <v>20</v>
      </c>
      <c r="E1360" s="2" t="n">
        <v>10</v>
      </c>
      <c r="F1360" s="2" t="n">
        <v>6.37</v>
      </c>
      <c r="G1360" s="2" t="n">
        <f aca="false">E1360*F1360</f>
        <v>63.7</v>
      </c>
      <c r="H1360" s="2" t="s">
        <v>11</v>
      </c>
    </row>
    <row r="1361" customFormat="false" ht="15" hidden="false" customHeight="false" outlineLevel="0" collapsed="false">
      <c r="A1361" s="2" t="n">
        <v>1360</v>
      </c>
      <c r="B1361" s="2" t="s">
        <v>1381</v>
      </c>
      <c r="C1361" s="2" t="s">
        <v>29</v>
      </c>
      <c r="D1361" s="2" t="s">
        <v>23</v>
      </c>
      <c r="E1361" s="2" t="n">
        <v>11</v>
      </c>
      <c r="F1361" s="2" t="n">
        <v>7.74</v>
      </c>
      <c r="G1361" s="2" t="n">
        <f aca="false">E1361*F1361</f>
        <v>85.14</v>
      </c>
      <c r="H1361" s="2" t="s">
        <v>11</v>
      </c>
    </row>
    <row r="1362" customFormat="false" ht="15" hidden="false" customHeight="false" outlineLevel="0" collapsed="false">
      <c r="A1362" s="2" t="n">
        <v>1361</v>
      </c>
      <c r="B1362" s="2" t="s">
        <v>1382</v>
      </c>
      <c r="C1362" s="2" t="s">
        <v>9</v>
      </c>
      <c r="D1362" s="2" t="s">
        <v>10</v>
      </c>
      <c r="E1362" s="2" t="n">
        <v>12</v>
      </c>
      <c r="F1362" s="2" t="n">
        <v>9.11</v>
      </c>
      <c r="G1362" s="2" t="n">
        <f aca="false">E1362*F1362</f>
        <v>109.32</v>
      </c>
      <c r="H1362" s="2" t="s">
        <v>11</v>
      </c>
    </row>
    <row r="1363" customFormat="false" ht="15" hidden="false" customHeight="false" outlineLevel="0" collapsed="false">
      <c r="A1363" s="2" t="n">
        <v>1362</v>
      </c>
      <c r="B1363" s="2" t="s">
        <v>1383</v>
      </c>
      <c r="C1363" s="2" t="s">
        <v>13</v>
      </c>
      <c r="D1363" s="2" t="s">
        <v>14</v>
      </c>
      <c r="E1363" s="2" t="n">
        <v>13</v>
      </c>
      <c r="F1363" s="2" t="n">
        <v>10.48</v>
      </c>
      <c r="G1363" s="2" t="n">
        <f aca="false">E1363*F1363</f>
        <v>136.24</v>
      </c>
      <c r="H1363" s="2" t="s">
        <v>11</v>
      </c>
    </row>
    <row r="1364" customFormat="false" ht="15" hidden="false" customHeight="false" outlineLevel="0" collapsed="false">
      <c r="A1364" s="2" t="n">
        <v>1363</v>
      </c>
      <c r="B1364" s="2" t="s">
        <v>1384</v>
      </c>
      <c r="C1364" s="2" t="s">
        <v>16</v>
      </c>
      <c r="D1364" s="2" t="s">
        <v>17</v>
      </c>
      <c r="E1364" s="2" t="n">
        <v>14</v>
      </c>
      <c r="F1364" s="2" t="n">
        <v>11.85</v>
      </c>
      <c r="G1364" s="2" t="n">
        <f aca="false">E1364*F1364</f>
        <v>165.9</v>
      </c>
      <c r="H1364" s="2" t="s">
        <v>11</v>
      </c>
    </row>
    <row r="1365" customFormat="false" ht="15" hidden="false" customHeight="false" outlineLevel="0" collapsed="false">
      <c r="A1365" s="2" t="n">
        <v>1364</v>
      </c>
      <c r="B1365" s="2" t="s">
        <v>1385</v>
      </c>
      <c r="C1365" s="2" t="s">
        <v>19</v>
      </c>
      <c r="D1365" s="2" t="s">
        <v>20</v>
      </c>
      <c r="E1365" s="2" t="n">
        <v>15</v>
      </c>
      <c r="F1365" s="2" t="n">
        <v>13.22</v>
      </c>
      <c r="G1365" s="2" t="n">
        <f aca="false">E1365*F1365</f>
        <v>198.3</v>
      </c>
      <c r="H1365" s="2" t="s">
        <v>11</v>
      </c>
    </row>
    <row r="1366" customFormat="false" ht="15" hidden="false" customHeight="false" outlineLevel="0" collapsed="false">
      <c r="A1366" s="2" t="n">
        <v>1365</v>
      </c>
      <c r="B1366" s="2" t="s">
        <v>1386</v>
      </c>
      <c r="C1366" s="2" t="s">
        <v>22</v>
      </c>
      <c r="D1366" s="2" t="s">
        <v>23</v>
      </c>
      <c r="E1366" s="2" t="n">
        <v>16</v>
      </c>
      <c r="F1366" s="2" t="n">
        <v>14.59</v>
      </c>
      <c r="G1366" s="2" t="n">
        <f aca="false">E1366*F1366</f>
        <v>233.44</v>
      </c>
      <c r="H1366" s="2" t="s">
        <v>11</v>
      </c>
    </row>
    <row r="1367" customFormat="false" ht="15" hidden="false" customHeight="false" outlineLevel="0" collapsed="false">
      <c r="A1367" s="2" t="n">
        <v>1366</v>
      </c>
      <c r="B1367" s="2" t="s">
        <v>1387</v>
      </c>
      <c r="C1367" s="2" t="s">
        <v>25</v>
      </c>
      <c r="D1367" s="2" t="s">
        <v>10</v>
      </c>
      <c r="E1367" s="2" t="n">
        <v>17</v>
      </c>
      <c r="F1367" s="2" t="n">
        <v>15.96</v>
      </c>
      <c r="G1367" s="2" t="n">
        <f aca="false">E1367*F1367</f>
        <v>271.32</v>
      </c>
      <c r="H1367" s="2" t="s">
        <v>11</v>
      </c>
    </row>
    <row r="1368" customFormat="false" ht="15" hidden="false" customHeight="false" outlineLevel="0" collapsed="false">
      <c r="A1368" s="2" t="n">
        <v>1367</v>
      </c>
      <c r="B1368" s="2" t="s">
        <v>1388</v>
      </c>
      <c r="C1368" s="2" t="s">
        <v>27</v>
      </c>
      <c r="D1368" s="2" t="s">
        <v>14</v>
      </c>
      <c r="E1368" s="2" t="n">
        <v>18</v>
      </c>
      <c r="F1368" s="2" t="n">
        <v>17.33</v>
      </c>
      <c r="G1368" s="2" t="n">
        <f aca="false">E1368*F1368</f>
        <v>311.94</v>
      </c>
      <c r="H1368" s="2" t="s">
        <v>11</v>
      </c>
    </row>
    <row r="1369" customFormat="false" ht="15" hidden="false" customHeight="false" outlineLevel="0" collapsed="false">
      <c r="A1369" s="2" t="n">
        <v>1368</v>
      </c>
      <c r="B1369" s="2" t="s">
        <v>1389</v>
      </c>
      <c r="C1369" s="2" t="s">
        <v>29</v>
      </c>
      <c r="D1369" s="2" t="s">
        <v>17</v>
      </c>
      <c r="E1369" s="2" t="n">
        <v>19</v>
      </c>
      <c r="F1369" s="2" t="n">
        <v>18.7</v>
      </c>
      <c r="G1369" s="2" t="n">
        <f aca="false">E1369*F1369</f>
        <v>355.3</v>
      </c>
      <c r="H1369" s="2" t="s">
        <v>11</v>
      </c>
    </row>
    <row r="1370" customFormat="false" ht="15" hidden="false" customHeight="false" outlineLevel="0" collapsed="false">
      <c r="A1370" s="2" t="n">
        <v>1369</v>
      </c>
      <c r="B1370" s="2" t="s">
        <v>1390</v>
      </c>
      <c r="C1370" s="2" t="s">
        <v>9</v>
      </c>
      <c r="D1370" s="2" t="s">
        <v>20</v>
      </c>
      <c r="E1370" s="2" t="n">
        <v>20</v>
      </c>
      <c r="F1370" s="2" t="n">
        <v>20.07</v>
      </c>
      <c r="G1370" s="2" t="n">
        <f aca="false">E1370*F1370</f>
        <v>401.4</v>
      </c>
      <c r="H1370" s="2" t="s">
        <v>11</v>
      </c>
    </row>
    <row r="1371" customFormat="false" ht="15" hidden="false" customHeight="false" outlineLevel="0" collapsed="false">
      <c r="A1371" s="2" t="n">
        <v>1370</v>
      </c>
      <c r="B1371" s="2" t="s">
        <v>1391</v>
      </c>
      <c r="C1371" s="2" t="s">
        <v>13</v>
      </c>
      <c r="D1371" s="2" t="s">
        <v>23</v>
      </c>
      <c r="E1371" s="2" t="n">
        <v>21</v>
      </c>
      <c r="F1371" s="2" t="n">
        <v>21.44</v>
      </c>
      <c r="G1371" s="2" t="n">
        <f aca="false">E1371*F1371</f>
        <v>450.24</v>
      </c>
      <c r="H1371" s="2" t="s">
        <v>11</v>
      </c>
    </row>
    <row r="1372" customFormat="false" ht="15" hidden="false" customHeight="false" outlineLevel="0" collapsed="false">
      <c r="A1372" s="2" t="n">
        <v>1371</v>
      </c>
      <c r="B1372" s="2" t="s">
        <v>1392</v>
      </c>
      <c r="C1372" s="2" t="s">
        <v>16</v>
      </c>
      <c r="D1372" s="2" t="s">
        <v>10</v>
      </c>
      <c r="E1372" s="2" t="n">
        <v>22</v>
      </c>
      <c r="F1372" s="2" t="n">
        <v>22.81</v>
      </c>
      <c r="G1372" s="2" t="n">
        <f aca="false">E1372*F1372</f>
        <v>501.82</v>
      </c>
      <c r="H1372" s="2" t="s">
        <v>11</v>
      </c>
    </row>
    <row r="1373" customFormat="false" ht="15" hidden="false" customHeight="false" outlineLevel="0" collapsed="false">
      <c r="A1373" s="2" t="n">
        <v>1372</v>
      </c>
      <c r="B1373" s="2" t="s">
        <v>1393</v>
      </c>
      <c r="C1373" s="2" t="s">
        <v>19</v>
      </c>
      <c r="D1373" s="2" t="s">
        <v>14</v>
      </c>
      <c r="E1373" s="2" t="n">
        <v>23</v>
      </c>
      <c r="F1373" s="2" t="n">
        <v>24.18</v>
      </c>
      <c r="G1373" s="2" t="n">
        <f aca="false">E1373*F1373</f>
        <v>556.14</v>
      </c>
      <c r="H1373" s="2" t="s">
        <v>11</v>
      </c>
    </row>
    <row r="1374" customFormat="false" ht="15" hidden="false" customHeight="false" outlineLevel="0" collapsed="false">
      <c r="A1374" s="2" t="n">
        <v>1373</v>
      </c>
      <c r="B1374" s="2" t="s">
        <v>1394</v>
      </c>
      <c r="C1374" s="2" t="s">
        <v>22</v>
      </c>
      <c r="D1374" s="2" t="s">
        <v>17</v>
      </c>
      <c r="E1374" s="2" t="n">
        <v>24</v>
      </c>
      <c r="F1374" s="2" t="n">
        <v>25.55</v>
      </c>
      <c r="G1374" s="2" t="n">
        <f aca="false">E1374*F1374</f>
        <v>613.2</v>
      </c>
      <c r="H1374" s="2" t="s">
        <v>11</v>
      </c>
    </row>
    <row r="1375" customFormat="false" ht="15" hidden="false" customHeight="false" outlineLevel="0" collapsed="false">
      <c r="A1375" s="2" t="n">
        <v>1374</v>
      </c>
      <c r="B1375" s="2" t="s">
        <v>1395</v>
      </c>
      <c r="C1375" s="2" t="s">
        <v>25</v>
      </c>
      <c r="D1375" s="2" t="s">
        <v>20</v>
      </c>
      <c r="E1375" s="2" t="n">
        <v>25</v>
      </c>
      <c r="F1375" s="2" t="n">
        <v>26.92</v>
      </c>
      <c r="G1375" s="2" t="n">
        <f aca="false">E1375*F1375</f>
        <v>673</v>
      </c>
      <c r="H1375" s="2" t="s">
        <v>11</v>
      </c>
    </row>
    <row r="1376" customFormat="false" ht="15" hidden="false" customHeight="false" outlineLevel="0" collapsed="false">
      <c r="A1376" s="2" t="n">
        <v>1375</v>
      </c>
      <c r="B1376" s="2" t="s">
        <v>1396</v>
      </c>
      <c r="C1376" s="2" t="s">
        <v>27</v>
      </c>
      <c r="D1376" s="2" t="s">
        <v>23</v>
      </c>
      <c r="E1376" s="2" t="n">
        <v>26</v>
      </c>
      <c r="F1376" s="2" t="n">
        <v>28.29</v>
      </c>
      <c r="G1376" s="2" t="n">
        <f aca="false">E1376*F1376</f>
        <v>735.54</v>
      </c>
      <c r="H1376" s="2" t="s">
        <v>11</v>
      </c>
    </row>
    <row r="1377" customFormat="false" ht="15" hidden="false" customHeight="false" outlineLevel="0" collapsed="false">
      <c r="A1377" s="2" t="n">
        <v>1376</v>
      </c>
      <c r="B1377" s="2" t="s">
        <v>1397</v>
      </c>
      <c r="C1377" s="2" t="s">
        <v>29</v>
      </c>
      <c r="D1377" s="2" t="s">
        <v>10</v>
      </c>
      <c r="E1377" s="2" t="n">
        <v>27</v>
      </c>
      <c r="F1377" s="2" t="n">
        <v>29.66</v>
      </c>
      <c r="G1377" s="2" t="n">
        <f aca="false">E1377*F1377</f>
        <v>800.82</v>
      </c>
      <c r="H1377" s="2" t="s">
        <v>11</v>
      </c>
    </row>
    <row r="1378" customFormat="false" ht="15" hidden="false" customHeight="false" outlineLevel="0" collapsed="false">
      <c r="A1378" s="2" t="n">
        <v>1377</v>
      </c>
      <c r="B1378" s="2" t="s">
        <v>1398</v>
      </c>
      <c r="C1378" s="2" t="s">
        <v>9</v>
      </c>
      <c r="D1378" s="2" t="s">
        <v>14</v>
      </c>
      <c r="E1378" s="2" t="n">
        <v>28</v>
      </c>
      <c r="F1378" s="2" t="n">
        <v>31.03</v>
      </c>
      <c r="G1378" s="2" t="n">
        <f aca="false">E1378*F1378</f>
        <v>868.84</v>
      </c>
      <c r="H1378" s="2" t="s">
        <v>11</v>
      </c>
    </row>
    <row r="1379" customFormat="false" ht="15" hidden="false" customHeight="false" outlineLevel="0" collapsed="false">
      <c r="A1379" s="2" t="n">
        <v>1378</v>
      </c>
      <c r="B1379" s="2" t="s">
        <v>1399</v>
      </c>
      <c r="C1379" s="2" t="s">
        <v>13</v>
      </c>
      <c r="D1379" s="2" t="s">
        <v>17</v>
      </c>
      <c r="E1379" s="2" t="n">
        <v>29</v>
      </c>
      <c r="F1379" s="2" t="n">
        <v>32.4</v>
      </c>
      <c r="G1379" s="2" t="n">
        <f aca="false">E1379*F1379</f>
        <v>939.6</v>
      </c>
      <c r="H1379" s="2" t="s">
        <v>11</v>
      </c>
    </row>
    <row r="1380" customFormat="false" ht="15" hidden="false" customHeight="false" outlineLevel="0" collapsed="false">
      <c r="A1380" s="2" t="n">
        <v>1379</v>
      </c>
      <c r="B1380" s="2" t="s">
        <v>1400</v>
      </c>
      <c r="C1380" s="2" t="s">
        <v>16</v>
      </c>
      <c r="D1380" s="2" t="s">
        <v>20</v>
      </c>
      <c r="E1380" s="2" t="n">
        <v>30</v>
      </c>
      <c r="F1380" s="2" t="n">
        <v>33.77</v>
      </c>
      <c r="G1380" s="2" t="n">
        <f aca="false">E1380*F1380</f>
        <v>1013.1</v>
      </c>
      <c r="H1380" s="2" t="s">
        <v>11</v>
      </c>
    </row>
    <row r="1381" customFormat="false" ht="15" hidden="false" customHeight="false" outlineLevel="0" collapsed="false">
      <c r="A1381" s="2" t="n">
        <v>1380</v>
      </c>
      <c r="B1381" s="2" t="s">
        <v>1401</v>
      </c>
      <c r="C1381" s="2" t="s">
        <v>19</v>
      </c>
      <c r="D1381" s="2" t="s">
        <v>23</v>
      </c>
      <c r="E1381" s="2" t="n">
        <v>31</v>
      </c>
      <c r="F1381" s="2" t="n">
        <v>35.14</v>
      </c>
      <c r="G1381" s="2" t="n">
        <f aca="false">E1381*F1381</f>
        <v>1089.34</v>
      </c>
      <c r="H1381" s="2" t="s">
        <v>11</v>
      </c>
    </row>
    <row r="1382" customFormat="false" ht="15" hidden="false" customHeight="false" outlineLevel="0" collapsed="false">
      <c r="A1382" s="2" t="n">
        <v>1381</v>
      </c>
      <c r="B1382" s="2" t="s">
        <v>1402</v>
      </c>
      <c r="C1382" s="2" t="s">
        <v>22</v>
      </c>
      <c r="D1382" s="2" t="s">
        <v>10</v>
      </c>
      <c r="E1382" s="2" t="n">
        <v>32</v>
      </c>
      <c r="F1382" s="2" t="n">
        <v>36.51</v>
      </c>
      <c r="G1382" s="2" t="n">
        <f aca="false">E1382*F1382</f>
        <v>1168.32</v>
      </c>
      <c r="H1382" s="2" t="s">
        <v>11</v>
      </c>
    </row>
    <row r="1383" customFormat="false" ht="15" hidden="false" customHeight="false" outlineLevel="0" collapsed="false">
      <c r="A1383" s="2" t="n">
        <v>1382</v>
      </c>
      <c r="B1383" s="2" t="s">
        <v>1403</v>
      </c>
      <c r="C1383" s="2" t="s">
        <v>25</v>
      </c>
      <c r="D1383" s="2" t="s">
        <v>14</v>
      </c>
      <c r="E1383" s="2" t="n">
        <v>33</v>
      </c>
      <c r="F1383" s="2" t="n">
        <v>37.88</v>
      </c>
      <c r="G1383" s="2" t="n">
        <f aca="false">E1383*F1383</f>
        <v>1250.04</v>
      </c>
      <c r="H1383" s="2" t="s">
        <v>11</v>
      </c>
    </row>
    <row r="1384" customFormat="false" ht="15" hidden="false" customHeight="false" outlineLevel="0" collapsed="false">
      <c r="A1384" s="2" t="n">
        <v>1383</v>
      </c>
      <c r="B1384" s="2" t="s">
        <v>1404</v>
      </c>
      <c r="C1384" s="2" t="s">
        <v>27</v>
      </c>
      <c r="D1384" s="2" t="s">
        <v>17</v>
      </c>
      <c r="E1384" s="2" t="n">
        <v>34</v>
      </c>
      <c r="F1384" s="2" t="n">
        <v>39.25</v>
      </c>
      <c r="G1384" s="2" t="n">
        <f aca="false">E1384*F1384</f>
        <v>1334.5</v>
      </c>
      <c r="H1384" s="2" t="s">
        <v>11</v>
      </c>
    </row>
    <row r="1385" customFormat="false" ht="15" hidden="false" customHeight="false" outlineLevel="0" collapsed="false">
      <c r="A1385" s="2" t="n">
        <v>1384</v>
      </c>
      <c r="B1385" s="2" t="s">
        <v>1405</v>
      </c>
      <c r="C1385" s="2" t="s">
        <v>29</v>
      </c>
      <c r="D1385" s="2" t="s">
        <v>20</v>
      </c>
      <c r="E1385" s="2" t="n">
        <v>35</v>
      </c>
      <c r="F1385" s="2" t="n">
        <v>40.62</v>
      </c>
      <c r="G1385" s="2" t="n">
        <f aca="false">E1385*F1385</f>
        <v>1421.7</v>
      </c>
      <c r="H1385" s="2" t="s">
        <v>11</v>
      </c>
    </row>
    <row r="1386" customFormat="false" ht="15" hidden="false" customHeight="false" outlineLevel="0" collapsed="false">
      <c r="A1386" s="2" t="n">
        <v>1385</v>
      </c>
      <c r="B1386" s="2" t="s">
        <v>1406</v>
      </c>
      <c r="C1386" s="2" t="s">
        <v>9</v>
      </c>
      <c r="D1386" s="2" t="s">
        <v>23</v>
      </c>
      <c r="E1386" s="2" t="n">
        <v>36</v>
      </c>
      <c r="F1386" s="2" t="n">
        <v>41.99</v>
      </c>
      <c r="G1386" s="2" t="n">
        <f aca="false">E1386*F1386</f>
        <v>1511.64</v>
      </c>
      <c r="H1386" s="2" t="s">
        <v>11</v>
      </c>
    </row>
    <row r="1387" customFormat="false" ht="15" hidden="false" customHeight="false" outlineLevel="0" collapsed="false">
      <c r="A1387" s="2" t="n">
        <v>1386</v>
      </c>
      <c r="B1387" s="2" t="s">
        <v>1407</v>
      </c>
      <c r="C1387" s="2" t="s">
        <v>13</v>
      </c>
      <c r="D1387" s="2" t="s">
        <v>10</v>
      </c>
      <c r="E1387" s="2" t="n">
        <v>37</v>
      </c>
      <c r="F1387" s="2" t="n">
        <v>43.36</v>
      </c>
      <c r="G1387" s="2" t="n">
        <f aca="false">E1387*F1387</f>
        <v>1604.32</v>
      </c>
      <c r="H1387" s="2" t="s">
        <v>11</v>
      </c>
    </row>
    <row r="1388" customFormat="false" ht="15" hidden="false" customHeight="false" outlineLevel="0" collapsed="false">
      <c r="A1388" s="2" t="n">
        <v>1387</v>
      </c>
      <c r="B1388" s="2" t="s">
        <v>1408</v>
      </c>
      <c r="C1388" s="2" t="s">
        <v>16</v>
      </c>
      <c r="D1388" s="2" t="s">
        <v>14</v>
      </c>
      <c r="E1388" s="2" t="n">
        <v>38</v>
      </c>
      <c r="F1388" s="2" t="n">
        <v>44.73</v>
      </c>
      <c r="G1388" s="2" t="n">
        <f aca="false">E1388*F1388</f>
        <v>1699.74</v>
      </c>
      <c r="H1388" s="2" t="s">
        <v>11</v>
      </c>
    </row>
    <row r="1389" customFormat="false" ht="15" hidden="false" customHeight="false" outlineLevel="0" collapsed="false">
      <c r="A1389" s="2" t="n">
        <v>1388</v>
      </c>
      <c r="B1389" s="2" t="s">
        <v>1409</v>
      </c>
      <c r="C1389" s="2" t="s">
        <v>19</v>
      </c>
      <c r="D1389" s="2" t="s">
        <v>17</v>
      </c>
      <c r="E1389" s="2" t="n">
        <v>39</v>
      </c>
      <c r="F1389" s="2" t="n">
        <v>46.1</v>
      </c>
      <c r="G1389" s="2" t="n">
        <f aca="false">E1389*F1389</f>
        <v>1797.9</v>
      </c>
      <c r="H1389" s="2" t="s">
        <v>11</v>
      </c>
    </row>
    <row r="1390" customFormat="false" ht="15" hidden="false" customHeight="false" outlineLevel="0" collapsed="false">
      <c r="A1390" s="2" t="n">
        <v>1389</v>
      </c>
      <c r="B1390" s="2" t="s">
        <v>1410</v>
      </c>
      <c r="C1390" s="2" t="s">
        <v>22</v>
      </c>
      <c r="D1390" s="2" t="s">
        <v>20</v>
      </c>
      <c r="E1390" s="2" t="n">
        <v>40</v>
      </c>
      <c r="F1390" s="2" t="n">
        <v>47.47</v>
      </c>
      <c r="G1390" s="2" t="n">
        <f aca="false">E1390*F1390</f>
        <v>1898.8</v>
      </c>
      <c r="H1390" s="2" t="s">
        <v>11</v>
      </c>
    </row>
    <row r="1391" customFormat="false" ht="15" hidden="false" customHeight="false" outlineLevel="0" collapsed="false">
      <c r="A1391" s="2" t="n">
        <v>1390</v>
      </c>
      <c r="B1391" s="2" t="s">
        <v>1411</v>
      </c>
      <c r="C1391" s="2" t="s">
        <v>25</v>
      </c>
      <c r="D1391" s="2" t="s">
        <v>23</v>
      </c>
      <c r="E1391" s="2" t="n">
        <v>41</v>
      </c>
      <c r="F1391" s="2" t="n">
        <v>48.84</v>
      </c>
      <c r="G1391" s="2" t="n">
        <f aca="false">E1391*F1391</f>
        <v>2002.44</v>
      </c>
      <c r="H1391" s="2" t="s">
        <v>11</v>
      </c>
    </row>
    <row r="1392" customFormat="false" ht="15" hidden="false" customHeight="false" outlineLevel="0" collapsed="false">
      <c r="A1392" s="2" t="n">
        <v>1391</v>
      </c>
      <c r="B1392" s="2" t="s">
        <v>1412</v>
      </c>
      <c r="C1392" s="2" t="s">
        <v>27</v>
      </c>
      <c r="D1392" s="2" t="s">
        <v>10</v>
      </c>
      <c r="E1392" s="2" t="n">
        <v>42</v>
      </c>
      <c r="F1392" s="2" t="n">
        <v>50.21</v>
      </c>
      <c r="G1392" s="2" t="n">
        <f aca="false">E1392*F1392</f>
        <v>2108.82</v>
      </c>
      <c r="H1392" s="2" t="s">
        <v>11</v>
      </c>
    </row>
    <row r="1393" customFormat="false" ht="15" hidden="false" customHeight="false" outlineLevel="0" collapsed="false">
      <c r="A1393" s="2" t="n">
        <v>1392</v>
      </c>
      <c r="B1393" s="2" t="s">
        <v>1413</v>
      </c>
      <c r="C1393" s="2" t="s">
        <v>29</v>
      </c>
      <c r="D1393" s="2" t="s">
        <v>14</v>
      </c>
      <c r="E1393" s="2" t="n">
        <v>43</v>
      </c>
      <c r="F1393" s="2" t="n">
        <v>51.58</v>
      </c>
      <c r="G1393" s="2" t="n">
        <f aca="false">E1393*F1393</f>
        <v>2217.94</v>
      </c>
      <c r="H1393" s="2" t="s">
        <v>11</v>
      </c>
    </row>
    <row r="1394" customFormat="false" ht="15" hidden="false" customHeight="false" outlineLevel="0" collapsed="false">
      <c r="A1394" s="2" t="n">
        <v>1393</v>
      </c>
      <c r="B1394" s="2" t="s">
        <v>1414</v>
      </c>
      <c r="C1394" s="2" t="s">
        <v>9</v>
      </c>
      <c r="D1394" s="2" t="s">
        <v>17</v>
      </c>
      <c r="E1394" s="2" t="n">
        <v>44</v>
      </c>
      <c r="F1394" s="2" t="n">
        <v>52.95</v>
      </c>
      <c r="G1394" s="2" t="n">
        <f aca="false">E1394*F1394</f>
        <v>2329.8</v>
      </c>
      <c r="H1394" s="2" t="s">
        <v>11</v>
      </c>
    </row>
    <row r="1395" customFormat="false" ht="15" hidden="false" customHeight="false" outlineLevel="0" collapsed="false">
      <c r="A1395" s="2" t="n">
        <v>1394</v>
      </c>
      <c r="B1395" s="2" t="s">
        <v>1415</v>
      </c>
      <c r="C1395" s="2" t="s">
        <v>13</v>
      </c>
      <c r="D1395" s="2" t="s">
        <v>20</v>
      </c>
      <c r="E1395" s="2" t="n">
        <v>45</v>
      </c>
      <c r="F1395" s="2" t="n">
        <v>54.32</v>
      </c>
      <c r="G1395" s="2" t="n">
        <f aca="false">E1395*F1395</f>
        <v>2444.4</v>
      </c>
      <c r="H1395" s="2" t="s">
        <v>11</v>
      </c>
    </row>
    <row r="1396" customFormat="false" ht="15" hidden="false" customHeight="false" outlineLevel="0" collapsed="false">
      <c r="A1396" s="2" t="n">
        <v>1395</v>
      </c>
      <c r="B1396" s="2" t="s">
        <v>1416</v>
      </c>
      <c r="C1396" s="2" t="s">
        <v>16</v>
      </c>
      <c r="D1396" s="2" t="s">
        <v>23</v>
      </c>
      <c r="E1396" s="2" t="n">
        <v>46</v>
      </c>
      <c r="F1396" s="2" t="n">
        <v>55.69</v>
      </c>
      <c r="G1396" s="2" t="n">
        <f aca="false">E1396*F1396</f>
        <v>2561.74</v>
      </c>
      <c r="H1396" s="2" t="s">
        <v>11</v>
      </c>
    </row>
    <row r="1397" customFormat="false" ht="15" hidden="false" customHeight="false" outlineLevel="0" collapsed="false">
      <c r="A1397" s="2" t="n">
        <v>1396</v>
      </c>
      <c r="B1397" s="2" t="s">
        <v>1417</v>
      </c>
      <c r="C1397" s="2" t="s">
        <v>19</v>
      </c>
      <c r="D1397" s="2" t="s">
        <v>10</v>
      </c>
      <c r="E1397" s="2" t="n">
        <v>47</v>
      </c>
      <c r="F1397" s="2" t="n">
        <v>57.06</v>
      </c>
      <c r="G1397" s="2" t="n">
        <f aca="false">E1397*F1397</f>
        <v>2681.82</v>
      </c>
      <c r="H1397" s="2" t="s">
        <v>11</v>
      </c>
    </row>
    <row r="1398" customFormat="false" ht="15" hidden="false" customHeight="false" outlineLevel="0" collapsed="false">
      <c r="A1398" s="2" t="n">
        <v>1397</v>
      </c>
      <c r="B1398" s="2" t="s">
        <v>1418</v>
      </c>
      <c r="C1398" s="2" t="s">
        <v>22</v>
      </c>
      <c r="D1398" s="2" t="s">
        <v>14</v>
      </c>
      <c r="E1398" s="2" t="n">
        <v>48</v>
      </c>
      <c r="F1398" s="2" t="n">
        <v>58.43</v>
      </c>
      <c r="G1398" s="2" t="n">
        <f aca="false">E1398*F1398</f>
        <v>2804.64</v>
      </c>
      <c r="H1398" s="2" t="s">
        <v>11</v>
      </c>
    </row>
    <row r="1399" customFormat="false" ht="15" hidden="false" customHeight="false" outlineLevel="0" collapsed="false">
      <c r="A1399" s="2" t="n">
        <v>1398</v>
      </c>
      <c r="B1399" s="2" t="s">
        <v>1419</v>
      </c>
      <c r="C1399" s="2" t="s">
        <v>25</v>
      </c>
      <c r="D1399" s="2" t="s">
        <v>17</v>
      </c>
      <c r="E1399" s="2" t="n">
        <v>49</v>
      </c>
      <c r="F1399" s="2" t="n">
        <v>59.8</v>
      </c>
      <c r="G1399" s="2" t="n">
        <f aca="false">E1399*F1399</f>
        <v>2930.2</v>
      </c>
      <c r="H1399" s="2" t="s">
        <v>11</v>
      </c>
    </row>
    <row r="1400" customFormat="false" ht="15" hidden="false" customHeight="false" outlineLevel="0" collapsed="false">
      <c r="A1400" s="2" t="n">
        <v>1399</v>
      </c>
      <c r="B1400" s="2" t="s">
        <v>1420</v>
      </c>
      <c r="C1400" s="2" t="s">
        <v>27</v>
      </c>
      <c r="D1400" s="2" t="s">
        <v>20</v>
      </c>
      <c r="E1400" s="2" t="n">
        <v>50</v>
      </c>
      <c r="F1400" s="2" t="n">
        <v>61.17</v>
      </c>
      <c r="G1400" s="2" t="n">
        <f aca="false">E1400*F1400</f>
        <v>3058.5</v>
      </c>
      <c r="H1400" s="2" t="s">
        <v>11</v>
      </c>
    </row>
    <row r="1401" customFormat="false" ht="15" hidden="false" customHeight="false" outlineLevel="0" collapsed="false">
      <c r="A1401" s="2" t="n">
        <v>1400</v>
      </c>
      <c r="B1401" s="2" t="s">
        <v>1421</v>
      </c>
      <c r="C1401" s="2" t="s">
        <v>29</v>
      </c>
      <c r="D1401" s="2" t="s">
        <v>23</v>
      </c>
      <c r="E1401" s="2" t="n">
        <v>1</v>
      </c>
      <c r="F1401" s="2" t="n">
        <v>62.54</v>
      </c>
      <c r="G1401" s="2" t="n">
        <f aca="false">E1401*F1401</f>
        <v>62.54</v>
      </c>
      <c r="H1401" s="2" t="s">
        <v>11</v>
      </c>
    </row>
    <row r="1402" customFormat="false" ht="15" hidden="false" customHeight="false" outlineLevel="0" collapsed="false">
      <c r="A1402" s="2" t="n">
        <v>1401</v>
      </c>
      <c r="B1402" s="2" t="s">
        <v>1422</v>
      </c>
      <c r="C1402" s="2" t="s">
        <v>9</v>
      </c>
      <c r="D1402" s="2" t="s">
        <v>10</v>
      </c>
      <c r="E1402" s="2" t="n">
        <v>2</v>
      </c>
      <c r="F1402" s="2" t="n">
        <v>63.91</v>
      </c>
      <c r="G1402" s="2" t="n">
        <f aca="false">E1402*F1402</f>
        <v>127.82</v>
      </c>
      <c r="H1402" s="2" t="s">
        <v>11</v>
      </c>
    </row>
    <row r="1403" customFormat="false" ht="15" hidden="false" customHeight="false" outlineLevel="0" collapsed="false">
      <c r="A1403" s="2" t="n">
        <v>1402</v>
      </c>
      <c r="B1403" s="2" t="s">
        <v>1423</v>
      </c>
      <c r="C1403" s="2" t="s">
        <v>13</v>
      </c>
      <c r="D1403" s="2" t="s">
        <v>14</v>
      </c>
      <c r="E1403" s="2" t="n">
        <v>3</v>
      </c>
      <c r="F1403" s="2" t="n">
        <v>65.28</v>
      </c>
      <c r="G1403" s="2" t="n">
        <f aca="false">E1403*F1403</f>
        <v>195.84</v>
      </c>
      <c r="H1403" s="2" t="s">
        <v>11</v>
      </c>
    </row>
    <row r="1404" customFormat="false" ht="15" hidden="false" customHeight="false" outlineLevel="0" collapsed="false">
      <c r="A1404" s="2" t="n">
        <v>1403</v>
      </c>
      <c r="B1404" s="2" t="s">
        <v>1424</v>
      </c>
      <c r="C1404" s="2" t="s">
        <v>16</v>
      </c>
      <c r="D1404" s="2" t="s">
        <v>17</v>
      </c>
      <c r="E1404" s="2" t="n">
        <v>4</v>
      </c>
      <c r="F1404" s="2" t="n">
        <v>66.65</v>
      </c>
      <c r="G1404" s="2" t="n">
        <f aca="false">E1404*F1404</f>
        <v>266.6</v>
      </c>
      <c r="H1404" s="2" t="s">
        <v>11</v>
      </c>
    </row>
    <row r="1405" customFormat="false" ht="15" hidden="false" customHeight="false" outlineLevel="0" collapsed="false">
      <c r="A1405" s="2" t="n">
        <v>1404</v>
      </c>
      <c r="B1405" s="2" t="s">
        <v>1425</v>
      </c>
      <c r="C1405" s="2" t="s">
        <v>19</v>
      </c>
      <c r="D1405" s="2" t="s">
        <v>20</v>
      </c>
      <c r="E1405" s="2" t="n">
        <v>5</v>
      </c>
      <c r="F1405" s="2" t="n">
        <v>68.02</v>
      </c>
      <c r="G1405" s="2" t="n">
        <f aca="false">E1405*F1405</f>
        <v>340.1</v>
      </c>
      <c r="H1405" s="2" t="s">
        <v>11</v>
      </c>
    </row>
    <row r="1406" customFormat="false" ht="15" hidden="false" customHeight="false" outlineLevel="0" collapsed="false">
      <c r="A1406" s="2" t="n">
        <v>1405</v>
      </c>
      <c r="B1406" s="2" t="s">
        <v>1426</v>
      </c>
      <c r="C1406" s="2" t="s">
        <v>22</v>
      </c>
      <c r="D1406" s="2" t="s">
        <v>23</v>
      </c>
      <c r="E1406" s="2" t="n">
        <v>6</v>
      </c>
      <c r="F1406" s="2" t="n">
        <v>69.39</v>
      </c>
      <c r="G1406" s="2" t="n">
        <f aca="false">E1406*F1406</f>
        <v>416.34</v>
      </c>
      <c r="H1406" s="2" t="s">
        <v>11</v>
      </c>
    </row>
    <row r="1407" customFormat="false" ht="15" hidden="false" customHeight="false" outlineLevel="0" collapsed="false">
      <c r="A1407" s="2" t="n">
        <v>1406</v>
      </c>
      <c r="B1407" s="2" t="s">
        <v>1427</v>
      </c>
      <c r="C1407" s="2" t="s">
        <v>25</v>
      </c>
      <c r="D1407" s="2" t="s">
        <v>10</v>
      </c>
      <c r="E1407" s="2" t="n">
        <v>7</v>
      </c>
      <c r="F1407" s="2" t="n">
        <v>70.76</v>
      </c>
      <c r="G1407" s="2" t="n">
        <f aca="false">E1407*F1407</f>
        <v>495.32</v>
      </c>
      <c r="H1407" s="2" t="s">
        <v>11</v>
      </c>
    </row>
    <row r="1408" customFormat="false" ht="15" hidden="false" customHeight="false" outlineLevel="0" collapsed="false">
      <c r="A1408" s="2" t="n">
        <v>1407</v>
      </c>
      <c r="B1408" s="2" t="s">
        <v>1428</v>
      </c>
      <c r="C1408" s="2" t="s">
        <v>27</v>
      </c>
      <c r="D1408" s="2" t="s">
        <v>14</v>
      </c>
      <c r="E1408" s="2" t="n">
        <v>8</v>
      </c>
      <c r="F1408" s="2" t="n">
        <v>72.13</v>
      </c>
      <c r="G1408" s="2" t="n">
        <f aca="false">E1408*F1408</f>
        <v>577.04</v>
      </c>
      <c r="H1408" s="2" t="s">
        <v>11</v>
      </c>
    </row>
    <row r="1409" customFormat="false" ht="15" hidden="false" customHeight="false" outlineLevel="0" collapsed="false">
      <c r="A1409" s="2" t="n">
        <v>1408</v>
      </c>
      <c r="B1409" s="2" t="s">
        <v>1429</v>
      </c>
      <c r="C1409" s="2" t="s">
        <v>29</v>
      </c>
      <c r="D1409" s="2" t="s">
        <v>17</v>
      </c>
      <c r="E1409" s="2" t="n">
        <v>9</v>
      </c>
      <c r="F1409" s="2" t="n">
        <v>73.5</v>
      </c>
      <c r="G1409" s="2" t="n">
        <f aca="false">E1409*F1409</f>
        <v>661.5</v>
      </c>
      <c r="H1409" s="2" t="s">
        <v>11</v>
      </c>
    </row>
    <row r="1410" customFormat="false" ht="15" hidden="false" customHeight="false" outlineLevel="0" collapsed="false">
      <c r="A1410" s="2" t="n">
        <v>1409</v>
      </c>
      <c r="B1410" s="2" t="s">
        <v>1430</v>
      </c>
      <c r="C1410" s="2" t="s">
        <v>9</v>
      </c>
      <c r="D1410" s="2" t="s">
        <v>20</v>
      </c>
      <c r="E1410" s="2" t="n">
        <v>10</v>
      </c>
      <c r="F1410" s="2" t="n">
        <v>74.87</v>
      </c>
      <c r="G1410" s="2" t="n">
        <f aca="false">E1410*F1410</f>
        <v>748.7</v>
      </c>
      <c r="H1410" s="2" t="s">
        <v>11</v>
      </c>
    </row>
    <row r="1411" customFormat="false" ht="15" hidden="false" customHeight="false" outlineLevel="0" collapsed="false">
      <c r="A1411" s="2" t="n">
        <v>1410</v>
      </c>
      <c r="B1411" s="2" t="s">
        <v>1431</v>
      </c>
      <c r="C1411" s="2" t="s">
        <v>13</v>
      </c>
      <c r="D1411" s="2" t="s">
        <v>23</v>
      </c>
      <c r="E1411" s="2" t="n">
        <v>11</v>
      </c>
      <c r="F1411" s="2" t="n">
        <v>76.24</v>
      </c>
      <c r="G1411" s="2" t="n">
        <f aca="false">E1411*F1411</f>
        <v>838.64</v>
      </c>
      <c r="H1411" s="2" t="s">
        <v>11</v>
      </c>
    </row>
    <row r="1412" customFormat="false" ht="15" hidden="false" customHeight="false" outlineLevel="0" collapsed="false">
      <c r="A1412" s="2" t="n">
        <v>1411</v>
      </c>
      <c r="B1412" s="2" t="s">
        <v>1432</v>
      </c>
      <c r="C1412" s="2" t="s">
        <v>16</v>
      </c>
      <c r="D1412" s="2" t="s">
        <v>10</v>
      </c>
      <c r="E1412" s="2" t="n">
        <v>12</v>
      </c>
      <c r="F1412" s="2" t="n">
        <v>77.61</v>
      </c>
      <c r="G1412" s="2" t="n">
        <f aca="false">E1412*F1412</f>
        <v>931.32</v>
      </c>
      <c r="H1412" s="2" t="s">
        <v>11</v>
      </c>
    </row>
    <row r="1413" customFormat="false" ht="15" hidden="false" customHeight="false" outlineLevel="0" collapsed="false">
      <c r="A1413" s="2" t="n">
        <v>1412</v>
      </c>
      <c r="B1413" s="2" t="s">
        <v>1433</v>
      </c>
      <c r="C1413" s="2" t="s">
        <v>19</v>
      </c>
      <c r="D1413" s="2" t="s">
        <v>14</v>
      </c>
      <c r="E1413" s="2" t="n">
        <v>13</v>
      </c>
      <c r="F1413" s="2" t="n">
        <v>78.98</v>
      </c>
      <c r="G1413" s="2" t="n">
        <f aca="false">E1413*F1413</f>
        <v>1026.74</v>
      </c>
      <c r="H1413" s="2" t="s">
        <v>11</v>
      </c>
    </row>
    <row r="1414" customFormat="false" ht="15" hidden="false" customHeight="false" outlineLevel="0" collapsed="false">
      <c r="A1414" s="2" t="n">
        <v>1413</v>
      </c>
      <c r="B1414" s="2" t="s">
        <v>1434</v>
      </c>
      <c r="C1414" s="2" t="s">
        <v>22</v>
      </c>
      <c r="D1414" s="2" t="s">
        <v>17</v>
      </c>
      <c r="E1414" s="2" t="n">
        <v>14</v>
      </c>
      <c r="F1414" s="2" t="n">
        <v>80.35</v>
      </c>
      <c r="G1414" s="2" t="n">
        <f aca="false">E1414*F1414</f>
        <v>1124.9</v>
      </c>
      <c r="H1414" s="2" t="s">
        <v>11</v>
      </c>
    </row>
    <row r="1415" customFormat="false" ht="15" hidden="false" customHeight="false" outlineLevel="0" collapsed="false">
      <c r="A1415" s="2" t="n">
        <v>1414</v>
      </c>
      <c r="B1415" s="2" t="s">
        <v>1435</v>
      </c>
      <c r="C1415" s="2" t="s">
        <v>25</v>
      </c>
      <c r="D1415" s="2" t="s">
        <v>20</v>
      </c>
      <c r="E1415" s="2" t="n">
        <v>15</v>
      </c>
      <c r="F1415" s="2" t="n">
        <v>81.72</v>
      </c>
      <c r="G1415" s="2" t="n">
        <f aca="false">E1415*F1415</f>
        <v>1225.8</v>
      </c>
      <c r="H1415" s="2" t="s">
        <v>11</v>
      </c>
    </row>
    <row r="1416" customFormat="false" ht="15" hidden="false" customHeight="false" outlineLevel="0" collapsed="false">
      <c r="A1416" s="2" t="n">
        <v>1415</v>
      </c>
      <c r="B1416" s="2" t="s">
        <v>1436</v>
      </c>
      <c r="C1416" s="2" t="s">
        <v>27</v>
      </c>
      <c r="D1416" s="2" t="s">
        <v>23</v>
      </c>
      <c r="E1416" s="2" t="n">
        <v>16</v>
      </c>
      <c r="F1416" s="2" t="n">
        <v>83.09</v>
      </c>
      <c r="G1416" s="2" t="n">
        <f aca="false">E1416*F1416</f>
        <v>1329.44</v>
      </c>
      <c r="H1416" s="2" t="s">
        <v>11</v>
      </c>
    </row>
    <row r="1417" customFormat="false" ht="15" hidden="false" customHeight="false" outlineLevel="0" collapsed="false">
      <c r="A1417" s="2" t="n">
        <v>1416</v>
      </c>
      <c r="B1417" s="2" t="s">
        <v>1437</v>
      </c>
      <c r="C1417" s="2" t="s">
        <v>29</v>
      </c>
      <c r="D1417" s="2" t="s">
        <v>10</v>
      </c>
      <c r="E1417" s="2" t="n">
        <v>17</v>
      </c>
      <c r="F1417" s="2" t="n">
        <v>84.46</v>
      </c>
      <c r="G1417" s="2" t="n">
        <f aca="false">E1417*F1417</f>
        <v>1435.82</v>
      </c>
      <c r="H1417" s="2" t="s">
        <v>11</v>
      </c>
    </row>
    <row r="1418" customFormat="false" ht="15" hidden="false" customHeight="false" outlineLevel="0" collapsed="false">
      <c r="A1418" s="2" t="n">
        <v>1417</v>
      </c>
      <c r="B1418" s="2" t="s">
        <v>1438</v>
      </c>
      <c r="C1418" s="2" t="s">
        <v>9</v>
      </c>
      <c r="D1418" s="2" t="s">
        <v>14</v>
      </c>
      <c r="E1418" s="2" t="n">
        <v>18</v>
      </c>
      <c r="F1418" s="2" t="n">
        <v>85.83</v>
      </c>
      <c r="G1418" s="2" t="n">
        <f aca="false">E1418*F1418</f>
        <v>1544.94</v>
      </c>
      <c r="H1418" s="2" t="s">
        <v>11</v>
      </c>
    </row>
    <row r="1419" customFormat="false" ht="15" hidden="false" customHeight="false" outlineLevel="0" collapsed="false">
      <c r="A1419" s="2" t="n">
        <v>1418</v>
      </c>
      <c r="B1419" s="2" t="s">
        <v>1439</v>
      </c>
      <c r="C1419" s="2" t="s">
        <v>13</v>
      </c>
      <c r="D1419" s="2" t="s">
        <v>17</v>
      </c>
      <c r="E1419" s="2" t="n">
        <v>19</v>
      </c>
      <c r="F1419" s="2" t="n">
        <v>87.2</v>
      </c>
      <c r="G1419" s="2" t="n">
        <f aca="false">E1419*F1419</f>
        <v>1656.8</v>
      </c>
      <c r="H1419" s="2" t="s">
        <v>11</v>
      </c>
    </row>
    <row r="1420" customFormat="false" ht="15" hidden="false" customHeight="false" outlineLevel="0" collapsed="false">
      <c r="A1420" s="2" t="n">
        <v>1419</v>
      </c>
      <c r="B1420" s="2" t="s">
        <v>1440</v>
      </c>
      <c r="C1420" s="2" t="s">
        <v>16</v>
      </c>
      <c r="D1420" s="2" t="s">
        <v>20</v>
      </c>
      <c r="E1420" s="2" t="n">
        <v>20</v>
      </c>
      <c r="F1420" s="2" t="n">
        <v>88.57</v>
      </c>
      <c r="G1420" s="2" t="n">
        <f aca="false">E1420*F1420</f>
        <v>1771.4</v>
      </c>
      <c r="H1420" s="2" t="s">
        <v>11</v>
      </c>
    </row>
    <row r="1421" customFormat="false" ht="15" hidden="false" customHeight="false" outlineLevel="0" collapsed="false">
      <c r="A1421" s="2" t="n">
        <v>1420</v>
      </c>
      <c r="B1421" s="2" t="s">
        <v>1441</v>
      </c>
      <c r="C1421" s="2" t="s">
        <v>19</v>
      </c>
      <c r="D1421" s="2" t="s">
        <v>23</v>
      </c>
      <c r="E1421" s="2" t="n">
        <v>21</v>
      </c>
      <c r="F1421" s="2" t="n">
        <v>89.94</v>
      </c>
      <c r="G1421" s="2" t="n">
        <f aca="false">E1421*F1421</f>
        <v>1888.74</v>
      </c>
      <c r="H1421" s="2" t="s">
        <v>11</v>
      </c>
    </row>
    <row r="1422" customFormat="false" ht="15" hidden="false" customHeight="false" outlineLevel="0" collapsed="false">
      <c r="A1422" s="2" t="n">
        <v>1421</v>
      </c>
      <c r="B1422" s="2" t="s">
        <v>1442</v>
      </c>
      <c r="C1422" s="2" t="s">
        <v>22</v>
      </c>
      <c r="D1422" s="2" t="s">
        <v>10</v>
      </c>
      <c r="E1422" s="2" t="n">
        <v>22</v>
      </c>
      <c r="F1422" s="2" t="n">
        <v>91.31</v>
      </c>
      <c r="G1422" s="2" t="n">
        <f aca="false">E1422*F1422</f>
        <v>2008.82</v>
      </c>
      <c r="H1422" s="2" t="s">
        <v>11</v>
      </c>
    </row>
    <row r="1423" customFormat="false" ht="15" hidden="false" customHeight="false" outlineLevel="0" collapsed="false">
      <c r="A1423" s="2" t="n">
        <v>1422</v>
      </c>
      <c r="B1423" s="2" t="s">
        <v>1443</v>
      </c>
      <c r="C1423" s="2" t="s">
        <v>25</v>
      </c>
      <c r="D1423" s="2" t="s">
        <v>14</v>
      </c>
      <c r="E1423" s="2" t="n">
        <v>23</v>
      </c>
      <c r="F1423" s="2" t="n">
        <v>92.68</v>
      </c>
      <c r="G1423" s="2" t="n">
        <f aca="false">E1423*F1423</f>
        <v>2131.64</v>
      </c>
      <c r="H1423" s="2" t="s">
        <v>11</v>
      </c>
    </row>
    <row r="1424" customFormat="false" ht="15" hidden="false" customHeight="false" outlineLevel="0" collapsed="false">
      <c r="A1424" s="2" t="n">
        <v>1423</v>
      </c>
      <c r="B1424" s="2" t="s">
        <v>1444</v>
      </c>
      <c r="C1424" s="2" t="s">
        <v>27</v>
      </c>
      <c r="D1424" s="2" t="s">
        <v>17</v>
      </c>
      <c r="E1424" s="2" t="n">
        <v>24</v>
      </c>
      <c r="F1424" s="2" t="n">
        <v>94.05</v>
      </c>
      <c r="G1424" s="2" t="n">
        <f aca="false">E1424*F1424</f>
        <v>2257.2</v>
      </c>
      <c r="H1424" s="2" t="s">
        <v>11</v>
      </c>
    </row>
    <row r="1425" customFormat="false" ht="15" hidden="false" customHeight="false" outlineLevel="0" collapsed="false">
      <c r="A1425" s="2" t="n">
        <v>1424</v>
      </c>
      <c r="B1425" s="2" t="s">
        <v>1445</v>
      </c>
      <c r="C1425" s="2" t="s">
        <v>29</v>
      </c>
      <c r="D1425" s="2" t="s">
        <v>20</v>
      </c>
      <c r="E1425" s="2" t="n">
        <v>25</v>
      </c>
      <c r="F1425" s="2" t="n">
        <v>95.42</v>
      </c>
      <c r="G1425" s="2" t="n">
        <f aca="false">E1425*F1425</f>
        <v>2385.5</v>
      </c>
      <c r="H1425" s="2" t="s">
        <v>11</v>
      </c>
    </row>
    <row r="1426" customFormat="false" ht="15" hidden="false" customHeight="false" outlineLevel="0" collapsed="false">
      <c r="A1426" s="2" t="n">
        <v>1425</v>
      </c>
      <c r="B1426" s="2" t="s">
        <v>1446</v>
      </c>
      <c r="C1426" s="2" t="s">
        <v>9</v>
      </c>
      <c r="D1426" s="2" t="s">
        <v>23</v>
      </c>
      <c r="E1426" s="2" t="n">
        <v>26</v>
      </c>
      <c r="F1426" s="2" t="n">
        <v>96.79</v>
      </c>
      <c r="G1426" s="2" t="n">
        <f aca="false">E1426*F1426</f>
        <v>2516.54</v>
      </c>
      <c r="H1426" s="2" t="s">
        <v>11</v>
      </c>
    </row>
    <row r="1427" customFormat="false" ht="15" hidden="false" customHeight="false" outlineLevel="0" collapsed="false">
      <c r="A1427" s="2" t="n">
        <v>1426</v>
      </c>
      <c r="B1427" s="2" t="s">
        <v>1447</v>
      </c>
      <c r="C1427" s="2" t="s">
        <v>13</v>
      </c>
      <c r="D1427" s="2" t="s">
        <v>10</v>
      </c>
      <c r="E1427" s="2" t="n">
        <v>27</v>
      </c>
      <c r="F1427" s="2" t="n">
        <v>98.16</v>
      </c>
      <c r="G1427" s="2" t="n">
        <f aca="false">E1427*F1427</f>
        <v>2650.32</v>
      </c>
      <c r="H1427" s="2" t="s">
        <v>11</v>
      </c>
    </row>
    <row r="1428" customFormat="false" ht="15" hidden="false" customHeight="false" outlineLevel="0" collapsed="false">
      <c r="A1428" s="2" t="n">
        <v>1427</v>
      </c>
      <c r="B1428" s="2" t="s">
        <v>1448</v>
      </c>
      <c r="C1428" s="2" t="s">
        <v>16</v>
      </c>
      <c r="D1428" s="2" t="s">
        <v>14</v>
      </c>
      <c r="E1428" s="2" t="n">
        <v>28</v>
      </c>
      <c r="F1428" s="2" t="n">
        <v>99.53</v>
      </c>
      <c r="G1428" s="2" t="n">
        <f aca="false">E1428*F1428</f>
        <v>2786.84</v>
      </c>
      <c r="H1428" s="2" t="s">
        <v>11</v>
      </c>
    </row>
    <row r="1429" customFormat="false" ht="15" hidden="false" customHeight="false" outlineLevel="0" collapsed="false">
      <c r="A1429" s="2" t="n">
        <v>1428</v>
      </c>
      <c r="B1429" s="2" t="s">
        <v>1449</v>
      </c>
      <c r="C1429" s="2" t="s">
        <v>19</v>
      </c>
      <c r="D1429" s="2" t="s">
        <v>17</v>
      </c>
      <c r="E1429" s="2" t="n">
        <v>29</v>
      </c>
      <c r="F1429" s="2" t="n">
        <v>100.9</v>
      </c>
      <c r="G1429" s="2" t="n">
        <f aca="false">E1429*F1429</f>
        <v>2926.1</v>
      </c>
      <c r="H1429" s="2" t="s">
        <v>11</v>
      </c>
    </row>
    <row r="1430" customFormat="false" ht="15" hidden="false" customHeight="false" outlineLevel="0" collapsed="false">
      <c r="A1430" s="2" t="n">
        <v>1429</v>
      </c>
      <c r="B1430" s="2" t="s">
        <v>1450</v>
      </c>
      <c r="C1430" s="2" t="s">
        <v>22</v>
      </c>
      <c r="D1430" s="2" t="s">
        <v>20</v>
      </c>
      <c r="E1430" s="2" t="n">
        <v>30</v>
      </c>
      <c r="F1430" s="2" t="n">
        <v>102.27</v>
      </c>
      <c r="G1430" s="2" t="n">
        <f aca="false">E1430*F1430</f>
        <v>3068.1</v>
      </c>
      <c r="H1430" s="2" t="s">
        <v>11</v>
      </c>
    </row>
    <row r="1431" customFormat="false" ht="15" hidden="false" customHeight="false" outlineLevel="0" collapsed="false">
      <c r="A1431" s="2" t="n">
        <v>1430</v>
      </c>
      <c r="B1431" s="2" t="s">
        <v>1451</v>
      </c>
      <c r="C1431" s="2" t="s">
        <v>25</v>
      </c>
      <c r="D1431" s="2" t="s">
        <v>23</v>
      </c>
      <c r="E1431" s="2" t="n">
        <v>31</v>
      </c>
      <c r="F1431" s="2" t="n">
        <v>103.64</v>
      </c>
      <c r="G1431" s="2" t="n">
        <f aca="false">E1431*F1431</f>
        <v>3212.84</v>
      </c>
      <c r="H1431" s="2" t="s">
        <v>11</v>
      </c>
    </row>
    <row r="1432" customFormat="false" ht="15" hidden="false" customHeight="false" outlineLevel="0" collapsed="false">
      <c r="A1432" s="2" t="n">
        <v>1431</v>
      </c>
      <c r="B1432" s="2" t="s">
        <v>1452</v>
      </c>
      <c r="C1432" s="2" t="s">
        <v>27</v>
      </c>
      <c r="D1432" s="2" t="s">
        <v>10</v>
      </c>
      <c r="E1432" s="2" t="n">
        <v>32</v>
      </c>
      <c r="F1432" s="2" t="n">
        <v>105.01</v>
      </c>
      <c r="G1432" s="2" t="n">
        <f aca="false">E1432*F1432</f>
        <v>3360.32</v>
      </c>
      <c r="H1432" s="2" t="s">
        <v>11</v>
      </c>
    </row>
    <row r="1433" customFormat="false" ht="15" hidden="false" customHeight="false" outlineLevel="0" collapsed="false">
      <c r="A1433" s="2" t="n">
        <v>1432</v>
      </c>
      <c r="B1433" s="2" t="s">
        <v>1453</v>
      </c>
      <c r="C1433" s="2" t="s">
        <v>29</v>
      </c>
      <c r="D1433" s="2" t="s">
        <v>14</v>
      </c>
      <c r="E1433" s="2" t="n">
        <v>33</v>
      </c>
      <c r="F1433" s="2" t="n">
        <v>106.38</v>
      </c>
      <c r="G1433" s="2" t="n">
        <f aca="false">E1433*F1433</f>
        <v>3510.54</v>
      </c>
      <c r="H1433" s="2" t="s">
        <v>11</v>
      </c>
    </row>
    <row r="1434" customFormat="false" ht="15" hidden="false" customHeight="false" outlineLevel="0" collapsed="false">
      <c r="A1434" s="2" t="n">
        <v>1433</v>
      </c>
      <c r="B1434" s="2" t="s">
        <v>1454</v>
      </c>
      <c r="C1434" s="2" t="s">
        <v>9</v>
      </c>
      <c r="D1434" s="2" t="s">
        <v>17</v>
      </c>
      <c r="E1434" s="2" t="n">
        <v>34</v>
      </c>
      <c r="F1434" s="2" t="n">
        <v>107.75</v>
      </c>
      <c r="G1434" s="2" t="n">
        <f aca="false">E1434*F1434</f>
        <v>3663.5</v>
      </c>
      <c r="H1434" s="2" t="s">
        <v>11</v>
      </c>
    </row>
    <row r="1435" customFormat="false" ht="15" hidden="false" customHeight="false" outlineLevel="0" collapsed="false">
      <c r="A1435" s="2" t="n">
        <v>1434</v>
      </c>
      <c r="B1435" s="2" t="s">
        <v>1455</v>
      </c>
      <c r="C1435" s="2" t="s">
        <v>13</v>
      </c>
      <c r="D1435" s="2" t="s">
        <v>20</v>
      </c>
      <c r="E1435" s="2" t="n">
        <v>35</v>
      </c>
      <c r="F1435" s="2" t="n">
        <v>109.12</v>
      </c>
      <c r="G1435" s="2" t="n">
        <f aca="false">E1435*F1435</f>
        <v>3819.2</v>
      </c>
      <c r="H1435" s="2" t="s">
        <v>11</v>
      </c>
    </row>
    <row r="1436" customFormat="false" ht="15" hidden="false" customHeight="false" outlineLevel="0" collapsed="false">
      <c r="A1436" s="2" t="n">
        <v>1435</v>
      </c>
      <c r="B1436" s="2" t="s">
        <v>1456</v>
      </c>
      <c r="C1436" s="2" t="s">
        <v>16</v>
      </c>
      <c r="D1436" s="2" t="s">
        <v>23</v>
      </c>
      <c r="E1436" s="2" t="n">
        <v>36</v>
      </c>
      <c r="F1436" s="2" t="n">
        <v>110.49</v>
      </c>
      <c r="G1436" s="2" t="n">
        <f aca="false">E1436*F1436</f>
        <v>3977.64</v>
      </c>
      <c r="H1436" s="2" t="s">
        <v>11</v>
      </c>
    </row>
    <row r="1437" customFormat="false" ht="15" hidden="false" customHeight="false" outlineLevel="0" collapsed="false">
      <c r="A1437" s="2" t="n">
        <v>1436</v>
      </c>
      <c r="B1437" s="2" t="s">
        <v>1457</v>
      </c>
      <c r="C1437" s="2" t="s">
        <v>19</v>
      </c>
      <c r="D1437" s="2" t="s">
        <v>10</v>
      </c>
      <c r="E1437" s="2" t="n">
        <v>37</v>
      </c>
      <c r="F1437" s="2" t="n">
        <v>111.86</v>
      </c>
      <c r="G1437" s="2" t="n">
        <f aca="false">E1437*F1437</f>
        <v>4138.82</v>
      </c>
      <c r="H1437" s="2" t="s">
        <v>11</v>
      </c>
    </row>
    <row r="1438" customFormat="false" ht="15" hidden="false" customHeight="false" outlineLevel="0" collapsed="false">
      <c r="A1438" s="2" t="n">
        <v>1437</v>
      </c>
      <c r="B1438" s="2" t="s">
        <v>1458</v>
      </c>
      <c r="C1438" s="2" t="s">
        <v>22</v>
      </c>
      <c r="D1438" s="2" t="s">
        <v>14</v>
      </c>
      <c r="E1438" s="2" t="n">
        <v>38</v>
      </c>
      <c r="F1438" s="2" t="n">
        <v>113.23</v>
      </c>
      <c r="G1438" s="2" t="n">
        <f aca="false">E1438*F1438</f>
        <v>4302.74</v>
      </c>
      <c r="H1438" s="2" t="s">
        <v>11</v>
      </c>
    </row>
    <row r="1439" customFormat="false" ht="15" hidden="false" customHeight="false" outlineLevel="0" collapsed="false">
      <c r="A1439" s="2" t="n">
        <v>1438</v>
      </c>
      <c r="B1439" s="2" t="s">
        <v>1459</v>
      </c>
      <c r="C1439" s="2" t="s">
        <v>25</v>
      </c>
      <c r="D1439" s="2" t="s">
        <v>17</v>
      </c>
      <c r="E1439" s="2" t="n">
        <v>39</v>
      </c>
      <c r="F1439" s="2" t="n">
        <v>114.6</v>
      </c>
      <c r="G1439" s="2" t="n">
        <f aca="false">E1439*F1439</f>
        <v>4469.4</v>
      </c>
      <c r="H1439" s="2" t="s">
        <v>11</v>
      </c>
    </row>
    <row r="1440" customFormat="false" ht="15" hidden="false" customHeight="false" outlineLevel="0" collapsed="false">
      <c r="A1440" s="2" t="n">
        <v>1439</v>
      </c>
      <c r="B1440" s="2" t="s">
        <v>1460</v>
      </c>
      <c r="C1440" s="2" t="s">
        <v>27</v>
      </c>
      <c r="D1440" s="2" t="s">
        <v>20</v>
      </c>
      <c r="E1440" s="2" t="n">
        <v>40</v>
      </c>
      <c r="F1440" s="2" t="n">
        <v>115.97</v>
      </c>
      <c r="G1440" s="2" t="n">
        <f aca="false">E1440*F1440</f>
        <v>4638.8</v>
      </c>
      <c r="H1440" s="2" t="s">
        <v>11</v>
      </c>
    </row>
    <row r="1441" customFormat="false" ht="15" hidden="false" customHeight="false" outlineLevel="0" collapsed="false">
      <c r="A1441" s="2" t="n">
        <v>1440</v>
      </c>
      <c r="B1441" s="2" t="s">
        <v>1461</v>
      </c>
      <c r="C1441" s="2" t="s">
        <v>29</v>
      </c>
      <c r="D1441" s="2" t="s">
        <v>23</v>
      </c>
      <c r="E1441" s="2" t="n">
        <v>41</v>
      </c>
      <c r="F1441" s="2" t="n">
        <v>117.34</v>
      </c>
      <c r="G1441" s="2" t="n">
        <f aca="false">E1441*F1441</f>
        <v>4810.94</v>
      </c>
      <c r="H1441" s="2" t="s">
        <v>11</v>
      </c>
    </row>
    <row r="1442" customFormat="false" ht="15" hidden="false" customHeight="false" outlineLevel="0" collapsed="false">
      <c r="A1442" s="2" t="n">
        <v>1441</v>
      </c>
      <c r="B1442" s="2" t="s">
        <v>1462</v>
      </c>
      <c r="C1442" s="2" t="s">
        <v>9</v>
      </c>
      <c r="D1442" s="2" t="s">
        <v>10</v>
      </c>
      <c r="E1442" s="2" t="n">
        <v>42</v>
      </c>
      <c r="F1442" s="2" t="n">
        <v>118.71</v>
      </c>
      <c r="G1442" s="2" t="n">
        <f aca="false">E1442*F1442</f>
        <v>4985.82</v>
      </c>
      <c r="H1442" s="2" t="s">
        <v>11</v>
      </c>
    </row>
    <row r="1443" customFormat="false" ht="15" hidden="false" customHeight="false" outlineLevel="0" collapsed="false">
      <c r="A1443" s="2" t="n">
        <v>1442</v>
      </c>
      <c r="B1443" s="2" t="s">
        <v>1463</v>
      </c>
      <c r="C1443" s="2" t="s">
        <v>13</v>
      </c>
      <c r="D1443" s="2" t="s">
        <v>14</v>
      </c>
      <c r="E1443" s="2" t="n">
        <v>43</v>
      </c>
      <c r="F1443" s="2" t="n">
        <v>120.08</v>
      </c>
      <c r="G1443" s="2" t="n">
        <f aca="false">E1443*F1443</f>
        <v>5163.44</v>
      </c>
      <c r="H1443" s="2" t="s">
        <v>11</v>
      </c>
    </row>
    <row r="1444" customFormat="false" ht="15" hidden="false" customHeight="false" outlineLevel="0" collapsed="false">
      <c r="A1444" s="2" t="n">
        <v>1443</v>
      </c>
      <c r="B1444" s="2" t="s">
        <v>1464</v>
      </c>
      <c r="C1444" s="2" t="s">
        <v>16</v>
      </c>
      <c r="D1444" s="2" t="s">
        <v>17</v>
      </c>
      <c r="E1444" s="2" t="n">
        <v>44</v>
      </c>
      <c r="F1444" s="2" t="n">
        <v>121.45</v>
      </c>
      <c r="G1444" s="2" t="n">
        <f aca="false">E1444*F1444</f>
        <v>5343.8</v>
      </c>
      <c r="H1444" s="2" t="s">
        <v>11</v>
      </c>
    </row>
    <row r="1445" customFormat="false" ht="15" hidden="false" customHeight="false" outlineLevel="0" collapsed="false">
      <c r="A1445" s="2" t="n">
        <v>1444</v>
      </c>
      <c r="B1445" s="2" t="s">
        <v>1465</v>
      </c>
      <c r="C1445" s="2" t="s">
        <v>19</v>
      </c>
      <c r="D1445" s="2" t="s">
        <v>20</v>
      </c>
      <c r="E1445" s="2" t="n">
        <v>45</v>
      </c>
      <c r="F1445" s="2" t="n">
        <v>122.82</v>
      </c>
      <c r="G1445" s="2" t="n">
        <f aca="false">E1445*F1445</f>
        <v>5526.9</v>
      </c>
      <c r="H1445" s="2" t="s">
        <v>11</v>
      </c>
    </row>
    <row r="1446" customFormat="false" ht="15" hidden="false" customHeight="false" outlineLevel="0" collapsed="false">
      <c r="A1446" s="2" t="n">
        <v>1445</v>
      </c>
      <c r="B1446" s="2" t="s">
        <v>1466</v>
      </c>
      <c r="C1446" s="2" t="s">
        <v>22</v>
      </c>
      <c r="D1446" s="2" t="s">
        <v>23</v>
      </c>
      <c r="E1446" s="2" t="n">
        <v>46</v>
      </c>
      <c r="F1446" s="2" t="n">
        <v>124.19</v>
      </c>
      <c r="G1446" s="2" t="n">
        <f aca="false">E1446*F1446</f>
        <v>5712.74</v>
      </c>
      <c r="H1446" s="2" t="s">
        <v>11</v>
      </c>
    </row>
    <row r="1447" customFormat="false" ht="15" hidden="false" customHeight="false" outlineLevel="0" collapsed="false">
      <c r="A1447" s="2" t="n">
        <v>1446</v>
      </c>
      <c r="B1447" s="2" t="s">
        <v>1467</v>
      </c>
      <c r="C1447" s="2" t="s">
        <v>25</v>
      </c>
      <c r="D1447" s="2" t="s">
        <v>10</v>
      </c>
      <c r="E1447" s="2" t="n">
        <v>47</v>
      </c>
      <c r="F1447" s="2" t="n">
        <v>125.56</v>
      </c>
      <c r="G1447" s="2" t="n">
        <f aca="false">E1447*F1447</f>
        <v>5901.32</v>
      </c>
      <c r="H1447" s="2" t="s">
        <v>11</v>
      </c>
    </row>
    <row r="1448" customFormat="false" ht="15" hidden="false" customHeight="false" outlineLevel="0" collapsed="false">
      <c r="A1448" s="2" t="n">
        <v>1447</v>
      </c>
      <c r="B1448" s="2" t="s">
        <v>1468</v>
      </c>
      <c r="C1448" s="2" t="s">
        <v>27</v>
      </c>
      <c r="D1448" s="2" t="s">
        <v>14</v>
      </c>
      <c r="E1448" s="2" t="n">
        <v>48</v>
      </c>
      <c r="F1448" s="2" t="n">
        <v>126.93</v>
      </c>
      <c r="G1448" s="2" t="n">
        <f aca="false">E1448*F1448</f>
        <v>6092.64</v>
      </c>
      <c r="H1448" s="2" t="s">
        <v>11</v>
      </c>
    </row>
    <row r="1449" customFormat="false" ht="15" hidden="false" customHeight="false" outlineLevel="0" collapsed="false">
      <c r="A1449" s="2" t="n">
        <v>1448</v>
      </c>
      <c r="B1449" s="2" t="s">
        <v>1469</v>
      </c>
      <c r="C1449" s="2" t="s">
        <v>29</v>
      </c>
      <c r="D1449" s="2" t="s">
        <v>17</v>
      </c>
      <c r="E1449" s="2" t="n">
        <v>49</v>
      </c>
      <c r="F1449" s="2" t="n">
        <v>128.3</v>
      </c>
      <c r="G1449" s="2" t="n">
        <f aca="false">E1449*F1449</f>
        <v>6286.7</v>
      </c>
      <c r="H1449" s="2" t="s">
        <v>11</v>
      </c>
    </row>
    <row r="1450" customFormat="false" ht="15" hidden="false" customHeight="false" outlineLevel="0" collapsed="false">
      <c r="A1450" s="2" t="n">
        <v>1449</v>
      </c>
      <c r="B1450" s="2" t="s">
        <v>1470</v>
      </c>
      <c r="C1450" s="2" t="s">
        <v>9</v>
      </c>
      <c r="D1450" s="2" t="s">
        <v>20</v>
      </c>
      <c r="E1450" s="2" t="n">
        <v>50</v>
      </c>
      <c r="F1450" s="2" t="n">
        <v>129.67</v>
      </c>
      <c r="G1450" s="2" t="n">
        <f aca="false">E1450*F1450</f>
        <v>6483.5</v>
      </c>
      <c r="H1450" s="2" t="s">
        <v>11</v>
      </c>
    </row>
    <row r="1451" customFormat="false" ht="15" hidden="false" customHeight="false" outlineLevel="0" collapsed="false">
      <c r="A1451" s="2" t="n">
        <v>1450</v>
      </c>
      <c r="B1451" s="2" t="s">
        <v>1471</v>
      </c>
      <c r="C1451" s="2" t="s">
        <v>13</v>
      </c>
      <c r="D1451" s="2" t="s">
        <v>23</v>
      </c>
      <c r="E1451" s="2" t="n">
        <v>1</v>
      </c>
      <c r="F1451" s="2" t="n">
        <v>131.04</v>
      </c>
      <c r="G1451" s="2" t="n">
        <f aca="false">E1451*F1451</f>
        <v>131.04</v>
      </c>
      <c r="H1451" s="2" t="s">
        <v>11</v>
      </c>
    </row>
    <row r="1452" customFormat="false" ht="15" hidden="false" customHeight="false" outlineLevel="0" collapsed="false">
      <c r="A1452" s="2" t="n">
        <v>1451</v>
      </c>
      <c r="B1452" s="2" t="s">
        <v>1472</v>
      </c>
      <c r="C1452" s="2" t="s">
        <v>16</v>
      </c>
      <c r="D1452" s="2" t="s">
        <v>10</v>
      </c>
      <c r="E1452" s="2" t="n">
        <v>2</v>
      </c>
      <c r="F1452" s="2" t="n">
        <v>132.41</v>
      </c>
      <c r="G1452" s="2" t="n">
        <f aca="false">E1452*F1452</f>
        <v>264.82</v>
      </c>
      <c r="H1452" s="2" t="s">
        <v>11</v>
      </c>
    </row>
    <row r="1453" customFormat="false" ht="15" hidden="false" customHeight="false" outlineLevel="0" collapsed="false">
      <c r="A1453" s="2" t="n">
        <v>1452</v>
      </c>
      <c r="B1453" s="2" t="s">
        <v>1473</v>
      </c>
      <c r="C1453" s="2" t="s">
        <v>19</v>
      </c>
      <c r="D1453" s="2" t="s">
        <v>14</v>
      </c>
      <c r="E1453" s="2" t="n">
        <v>3</v>
      </c>
      <c r="F1453" s="2" t="n">
        <v>133.78</v>
      </c>
      <c r="G1453" s="2" t="n">
        <f aca="false">E1453*F1453</f>
        <v>401.34</v>
      </c>
      <c r="H1453" s="2" t="s">
        <v>11</v>
      </c>
    </row>
    <row r="1454" customFormat="false" ht="15" hidden="false" customHeight="false" outlineLevel="0" collapsed="false">
      <c r="A1454" s="2" t="n">
        <v>1453</v>
      </c>
      <c r="B1454" s="2" t="s">
        <v>1474</v>
      </c>
      <c r="C1454" s="2" t="s">
        <v>22</v>
      </c>
      <c r="D1454" s="2" t="s">
        <v>17</v>
      </c>
      <c r="E1454" s="2" t="n">
        <v>4</v>
      </c>
      <c r="F1454" s="2" t="n">
        <v>135.15</v>
      </c>
      <c r="G1454" s="2" t="n">
        <f aca="false">E1454*F1454</f>
        <v>540.6</v>
      </c>
      <c r="H1454" s="2" t="s">
        <v>11</v>
      </c>
    </row>
    <row r="1455" customFormat="false" ht="15" hidden="false" customHeight="false" outlineLevel="0" collapsed="false">
      <c r="A1455" s="2" t="n">
        <v>1454</v>
      </c>
      <c r="B1455" s="2" t="s">
        <v>1475</v>
      </c>
      <c r="C1455" s="2" t="s">
        <v>25</v>
      </c>
      <c r="D1455" s="2" t="s">
        <v>20</v>
      </c>
      <c r="E1455" s="2" t="n">
        <v>5</v>
      </c>
      <c r="F1455" s="2" t="n">
        <v>136.52</v>
      </c>
      <c r="G1455" s="2" t="n">
        <f aca="false">E1455*F1455</f>
        <v>682.6</v>
      </c>
      <c r="H1455" s="2" t="s">
        <v>11</v>
      </c>
    </row>
    <row r="1456" customFormat="false" ht="15" hidden="false" customHeight="false" outlineLevel="0" collapsed="false">
      <c r="A1456" s="2" t="n">
        <v>1455</v>
      </c>
      <c r="B1456" s="2" t="s">
        <v>1476</v>
      </c>
      <c r="C1456" s="2" t="s">
        <v>27</v>
      </c>
      <c r="D1456" s="2" t="s">
        <v>23</v>
      </c>
      <c r="E1456" s="2" t="n">
        <v>6</v>
      </c>
      <c r="F1456" s="2" t="n">
        <v>5</v>
      </c>
      <c r="G1456" s="2" t="n">
        <f aca="false">E1456*F1456</f>
        <v>30</v>
      </c>
      <c r="H1456" s="2" t="s">
        <v>11</v>
      </c>
    </row>
    <row r="1457" customFormat="false" ht="15" hidden="false" customHeight="false" outlineLevel="0" collapsed="false">
      <c r="A1457" s="2" t="n">
        <v>1456</v>
      </c>
      <c r="B1457" s="2" t="s">
        <v>1477</v>
      </c>
      <c r="C1457" s="2" t="s">
        <v>29</v>
      </c>
      <c r="D1457" s="2" t="s">
        <v>10</v>
      </c>
      <c r="E1457" s="2" t="n">
        <v>7</v>
      </c>
      <c r="F1457" s="2" t="n">
        <v>6.37</v>
      </c>
      <c r="G1457" s="2" t="n">
        <f aca="false">E1457*F1457</f>
        <v>44.59</v>
      </c>
      <c r="H1457" s="2" t="s">
        <v>11</v>
      </c>
    </row>
    <row r="1458" customFormat="false" ht="15" hidden="false" customHeight="false" outlineLevel="0" collapsed="false">
      <c r="A1458" s="2" t="n">
        <v>1457</v>
      </c>
      <c r="B1458" s="2" t="s">
        <v>1478</v>
      </c>
      <c r="C1458" s="2" t="s">
        <v>9</v>
      </c>
      <c r="D1458" s="2" t="s">
        <v>14</v>
      </c>
      <c r="E1458" s="2" t="n">
        <v>8</v>
      </c>
      <c r="F1458" s="2" t="n">
        <v>7.74</v>
      </c>
      <c r="G1458" s="2" t="n">
        <f aca="false">E1458*F1458</f>
        <v>61.92</v>
      </c>
      <c r="H1458" s="2" t="s">
        <v>11</v>
      </c>
    </row>
    <row r="1459" customFormat="false" ht="15" hidden="false" customHeight="false" outlineLevel="0" collapsed="false">
      <c r="A1459" s="2" t="n">
        <v>1458</v>
      </c>
      <c r="B1459" s="2" t="s">
        <v>1479</v>
      </c>
      <c r="C1459" s="2" t="s">
        <v>13</v>
      </c>
      <c r="D1459" s="2" t="s">
        <v>17</v>
      </c>
      <c r="E1459" s="2" t="n">
        <v>9</v>
      </c>
      <c r="F1459" s="2" t="n">
        <v>9.11</v>
      </c>
      <c r="G1459" s="2" t="n">
        <f aca="false">E1459*F1459</f>
        <v>81.99</v>
      </c>
      <c r="H1459" s="2" t="s">
        <v>11</v>
      </c>
    </row>
    <row r="1460" customFormat="false" ht="15" hidden="false" customHeight="false" outlineLevel="0" collapsed="false">
      <c r="A1460" s="2" t="n">
        <v>1459</v>
      </c>
      <c r="B1460" s="2" t="s">
        <v>1480</v>
      </c>
      <c r="C1460" s="2" t="s">
        <v>16</v>
      </c>
      <c r="D1460" s="2" t="s">
        <v>20</v>
      </c>
      <c r="E1460" s="2" t="n">
        <v>10</v>
      </c>
      <c r="F1460" s="2" t="n">
        <v>10.48</v>
      </c>
      <c r="G1460" s="2" t="n">
        <f aca="false">E1460*F1460</f>
        <v>104.8</v>
      </c>
      <c r="H1460" s="2" t="s">
        <v>11</v>
      </c>
    </row>
    <row r="1461" customFormat="false" ht="15" hidden="false" customHeight="false" outlineLevel="0" collapsed="false">
      <c r="A1461" s="2" t="n">
        <v>1460</v>
      </c>
      <c r="B1461" s="2" t="s">
        <v>1481</v>
      </c>
      <c r="C1461" s="2" t="s">
        <v>19</v>
      </c>
      <c r="D1461" s="2" t="s">
        <v>23</v>
      </c>
      <c r="E1461" s="2" t="n">
        <v>11</v>
      </c>
      <c r="F1461" s="2" t="n">
        <v>11.85</v>
      </c>
      <c r="G1461" s="2" t="n">
        <f aca="false">E1461*F1461</f>
        <v>130.35</v>
      </c>
      <c r="H1461" s="2" t="s">
        <v>11</v>
      </c>
    </row>
    <row r="1462" customFormat="false" ht="15" hidden="false" customHeight="false" outlineLevel="0" collapsed="false">
      <c r="A1462" s="2" t="n">
        <v>1461</v>
      </c>
      <c r="B1462" s="2" t="s">
        <v>1482</v>
      </c>
      <c r="C1462" s="2" t="s">
        <v>22</v>
      </c>
      <c r="D1462" s="2" t="s">
        <v>10</v>
      </c>
      <c r="E1462" s="2" t="n">
        <v>12</v>
      </c>
      <c r="F1462" s="2" t="n">
        <v>13.22</v>
      </c>
      <c r="G1462" s="2" t="n">
        <f aca="false">E1462*F1462</f>
        <v>158.64</v>
      </c>
      <c r="H1462" s="2" t="s">
        <v>11</v>
      </c>
    </row>
    <row r="1463" customFormat="false" ht="15" hidden="false" customHeight="false" outlineLevel="0" collapsed="false">
      <c r="A1463" s="2" t="n">
        <v>1462</v>
      </c>
      <c r="B1463" s="2" t="s">
        <v>1483</v>
      </c>
      <c r="C1463" s="2" t="s">
        <v>25</v>
      </c>
      <c r="D1463" s="2" t="s">
        <v>14</v>
      </c>
      <c r="E1463" s="2" t="n">
        <v>13</v>
      </c>
      <c r="F1463" s="2" t="n">
        <v>14.59</v>
      </c>
      <c r="G1463" s="2" t="n">
        <f aca="false">E1463*F1463</f>
        <v>189.67</v>
      </c>
      <c r="H1463" s="2" t="s">
        <v>11</v>
      </c>
    </row>
    <row r="1464" customFormat="false" ht="15" hidden="false" customHeight="false" outlineLevel="0" collapsed="false">
      <c r="A1464" s="2" t="n">
        <v>1463</v>
      </c>
      <c r="B1464" s="2" t="s">
        <v>1484</v>
      </c>
      <c r="C1464" s="2" t="s">
        <v>27</v>
      </c>
      <c r="D1464" s="2" t="s">
        <v>17</v>
      </c>
      <c r="E1464" s="2" t="n">
        <v>14</v>
      </c>
      <c r="F1464" s="2" t="n">
        <v>15.96</v>
      </c>
      <c r="G1464" s="2" t="n">
        <f aca="false">E1464*F1464</f>
        <v>223.44</v>
      </c>
      <c r="H1464" s="2" t="s">
        <v>11</v>
      </c>
    </row>
    <row r="1465" customFormat="false" ht="15" hidden="false" customHeight="false" outlineLevel="0" collapsed="false">
      <c r="A1465" s="2" t="n">
        <v>1464</v>
      </c>
      <c r="B1465" s="2" t="s">
        <v>1485</v>
      </c>
      <c r="C1465" s="2" t="s">
        <v>29</v>
      </c>
      <c r="D1465" s="2" t="s">
        <v>20</v>
      </c>
      <c r="E1465" s="2" t="n">
        <v>15</v>
      </c>
      <c r="F1465" s="2" t="n">
        <v>17.33</v>
      </c>
      <c r="G1465" s="2" t="n">
        <f aca="false">E1465*F1465</f>
        <v>259.95</v>
      </c>
      <c r="H1465" s="2" t="s">
        <v>11</v>
      </c>
    </row>
    <row r="1466" customFormat="false" ht="15" hidden="false" customHeight="false" outlineLevel="0" collapsed="false">
      <c r="A1466" s="2" t="n">
        <v>1465</v>
      </c>
      <c r="B1466" s="2" t="s">
        <v>1486</v>
      </c>
      <c r="C1466" s="2" t="s">
        <v>9</v>
      </c>
      <c r="D1466" s="2" t="s">
        <v>23</v>
      </c>
      <c r="E1466" s="2" t="n">
        <v>16</v>
      </c>
      <c r="F1466" s="2" t="n">
        <v>18.7</v>
      </c>
      <c r="G1466" s="2" t="n">
        <f aca="false">E1466*F1466</f>
        <v>299.2</v>
      </c>
      <c r="H1466" s="2" t="s">
        <v>11</v>
      </c>
    </row>
    <row r="1467" customFormat="false" ht="15" hidden="false" customHeight="false" outlineLevel="0" collapsed="false">
      <c r="A1467" s="2" t="n">
        <v>1466</v>
      </c>
      <c r="B1467" s="2" t="s">
        <v>1487</v>
      </c>
      <c r="C1467" s="2" t="s">
        <v>13</v>
      </c>
      <c r="D1467" s="2" t="s">
        <v>10</v>
      </c>
      <c r="E1467" s="2" t="n">
        <v>17</v>
      </c>
      <c r="F1467" s="2" t="n">
        <v>20.07</v>
      </c>
      <c r="G1467" s="2" t="n">
        <f aca="false">E1467*F1467</f>
        <v>341.19</v>
      </c>
      <c r="H1467" s="2" t="s">
        <v>11</v>
      </c>
    </row>
    <row r="1468" customFormat="false" ht="15" hidden="false" customHeight="false" outlineLevel="0" collapsed="false">
      <c r="A1468" s="2" t="n">
        <v>1467</v>
      </c>
      <c r="B1468" s="2" t="s">
        <v>1488</v>
      </c>
      <c r="C1468" s="2" t="s">
        <v>16</v>
      </c>
      <c r="D1468" s="2" t="s">
        <v>14</v>
      </c>
      <c r="E1468" s="2" t="n">
        <v>18</v>
      </c>
      <c r="F1468" s="2" t="n">
        <v>21.44</v>
      </c>
      <c r="G1468" s="2" t="n">
        <f aca="false">E1468*F1468</f>
        <v>385.92</v>
      </c>
      <c r="H1468" s="2" t="s">
        <v>11</v>
      </c>
    </row>
    <row r="1469" customFormat="false" ht="15" hidden="false" customHeight="false" outlineLevel="0" collapsed="false">
      <c r="A1469" s="2" t="n">
        <v>1468</v>
      </c>
      <c r="B1469" s="2" t="s">
        <v>1489</v>
      </c>
      <c r="C1469" s="2" t="s">
        <v>19</v>
      </c>
      <c r="D1469" s="2" t="s">
        <v>17</v>
      </c>
      <c r="E1469" s="2" t="n">
        <v>19</v>
      </c>
      <c r="F1469" s="2" t="n">
        <v>22.81</v>
      </c>
      <c r="G1469" s="2" t="n">
        <f aca="false">E1469*F1469</f>
        <v>433.39</v>
      </c>
      <c r="H1469" s="2" t="s">
        <v>11</v>
      </c>
    </row>
    <row r="1470" customFormat="false" ht="15" hidden="false" customHeight="false" outlineLevel="0" collapsed="false">
      <c r="A1470" s="2" t="n">
        <v>1469</v>
      </c>
      <c r="B1470" s="2" t="s">
        <v>1490</v>
      </c>
      <c r="C1470" s="2" t="s">
        <v>22</v>
      </c>
      <c r="D1470" s="2" t="s">
        <v>20</v>
      </c>
      <c r="E1470" s="2" t="n">
        <v>20</v>
      </c>
      <c r="F1470" s="2" t="n">
        <v>24.18</v>
      </c>
      <c r="G1470" s="2" t="n">
        <f aca="false">E1470*F1470</f>
        <v>483.6</v>
      </c>
      <c r="H1470" s="2" t="s">
        <v>11</v>
      </c>
    </row>
    <row r="1471" customFormat="false" ht="15" hidden="false" customHeight="false" outlineLevel="0" collapsed="false">
      <c r="A1471" s="2" t="n">
        <v>1470</v>
      </c>
      <c r="B1471" s="2" t="s">
        <v>1491</v>
      </c>
      <c r="C1471" s="2" t="s">
        <v>25</v>
      </c>
      <c r="D1471" s="2" t="s">
        <v>23</v>
      </c>
      <c r="E1471" s="2" t="n">
        <v>21</v>
      </c>
      <c r="F1471" s="2" t="n">
        <v>25.55</v>
      </c>
      <c r="G1471" s="2" t="n">
        <f aca="false">E1471*F1471</f>
        <v>536.55</v>
      </c>
      <c r="H1471" s="2" t="s">
        <v>11</v>
      </c>
    </row>
    <row r="1472" customFormat="false" ht="15" hidden="false" customHeight="false" outlineLevel="0" collapsed="false">
      <c r="A1472" s="2" t="n">
        <v>1471</v>
      </c>
      <c r="B1472" s="2" t="s">
        <v>1492</v>
      </c>
      <c r="C1472" s="2" t="s">
        <v>27</v>
      </c>
      <c r="D1472" s="2" t="s">
        <v>10</v>
      </c>
      <c r="E1472" s="2" t="n">
        <v>22</v>
      </c>
      <c r="F1472" s="2" t="n">
        <v>26.92</v>
      </c>
      <c r="G1472" s="2" t="n">
        <f aca="false">E1472*F1472</f>
        <v>592.24</v>
      </c>
      <c r="H1472" s="2" t="s">
        <v>11</v>
      </c>
    </row>
    <row r="1473" customFormat="false" ht="15" hidden="false" customHeight="false" outlineLevel="0" collapsed="false">
      <c r="A1473" s="2" t="n">
        <v>1472</v>
      </c>
      <c r="B1473" s="2" t="s">
        <v>1493</v>
      </c>
      <c r="C1473" s="2" t="s">
        <v>29</v>
      </c>
      <c r="D1473" s="2" t="s">
        <v>14</v>
      </c>
      <c r="E1473" s="2" t="n">
        <v>23</v>
      </c>
      <c r="F1473" s="2" t="n">
        <v>28.29</v>
      </c>
      <c r="G1473" s="2" t="n">
        <f aca="false">E1473*F1473</f>
        <v>650.67</v>
      </c>
      <c r="H1473" s="2" t="s">
        <v>11</v>
      </c>
    </row>
    <row r="1474" customFormat="false" ht="15" hidden="false" customHeight="false" outlineLevel="0" collapsed="false">
      <c r="A1474" s="2" t="n">
        <v>1473</v>
      </c>
      <c r="B1474" s="2" t="s">
        <v>1494</v>
      </c>
      <c r="C1474" s="2" t="s">
        <v>9</v>
      </c>
      <c r="D1474" s="2" t="s">
        <v>17</v>
      </c>
      <c r="E1474" s="2" t="n">
        <v>24</v>
      </c>
      <c r="F1474" s="2" t="n">
        <v>29.66</v>
      </c>
      <c r="G1474" s="2" t="n">
        <f aca="false">E1474*F1474</f>
        <v>711.84</v>
      </c>
      <c r="H1474" s="2" t="s">
        <v>11</v>
      </c>
    </row>
    <row r="1475" customFormat="false" ht="15" hidden="false" customHeight="false" outlineLevel="0" collapsed="false">
      <c r="A1475" s="2" t="n">
        <v>1474</v>
      </c>
      <c r="B1475" s="2" t="s">
        <v>1495</v>
      </c>
      <c r="C1475" s="2" t="s">
        <v>13</v>
      </c>
      <c r="D1475" s="2" t="s">
        <v>20</v>
      </c>
      <c r="E1475" s="2" t="n">
        <v>25</v>
      </c>
      <c r="F1475" s="2" t="n">
        <v>31.03</v>
      </c>
      <c r="G1475" s="2" t="n">
        <f aca="false">E1475*F1475</f>
        <v>775.75</v>
      </c>
      <c r="H1475" s="2" t="s">
        <v>11</v>
      </c>
    </row>
    <row r="1476" customFormat="false" ht="15" hidden="false" customHeight="false" outlineLevel="0" collapsed="false">
      <c r="A1476" s="2" t="n">
        <v>1475</v>
      </c>
      <c r="B1476" s="2" t="s">
        <v>1496</v>
      </c>
      <c r="C1476" s="2" t="s">
        <v>16</v>
      </c>
      <c r="D1476" s="2" t="s">
        <v>23</v>
      </c>
      <c r="E1476" s="2" t="n">
        <v>26</v>
      </c>
      <c r="F1476" s="2" t="n">
        <v>32.4</v>
      </c>
      <c r="G1476" s="2" t="n">
        <f aca="false">E1476*F1476</f>
        <v>842.4</v>
      </c>
      <c r="H1476" s="2" t="s">
        <v>11</v>
      </c>
    </row>
    <row r="1477" customFormat="false" ht="15" hidden="false" customHeight="false" outlineLevel="0" collapsed="false">
      <c r="A1477" s="2" t="n">
        <v>1476</v>
      </c>
      <c r="B1477" s="2" t="s">
        <v>1497</v>
      </c>
      <c r="C1477" s="2" t="s">
        <v>19</v>
      </c>
      <c r="D1477" s="2" t="s">
        <v>10</v>
      </c>
      <c r="E1477" s="2" t="n">
        <v>27</v>
      </c>
      <c r="F1477" s="2" t="n">
        <v>33.77</v>
      </c>
      <c r="G1477" s="2" t="n">
        <f aca="false">E1477*F1477</f>
        <v>911.79</v>
      </c>
      <c r="H1477" s="2" t="s">
        <v>11</v>
      </c>
    </row>
    <row r="1478" customFormat="false" ht="15" hidden="false" customHeight="false" outlineLevel="0" collapsed="false">
      <c r="A1478" s="2" t="n">
        <v>1477</v>
      </c>
      <c r="B1478" s="2" t="s">
        <v>1498</v>
      </c>
      <c r="C1478" s="2" t="s">
        <v>22</v>
      </c>
      <c r="D1478" s="2" t="s">
        <v>14</v>
      </c>
      <c r="E1478" s="2" t="n">
        <v>28</v>
      </c>
      <c r="F1478" s="2" t="n">
        <v>35.14</v>
      </c>
      <c r="G1478" s="2" t="n">
        <f aca="false">E1478*F1478</f>
        <v>983.92</v>
      </c>
      <c r="H1478" s="2" t="s">
        <v>11</v>
      </c>
    </row>
    <row r="1479" customFormat="false" ht="15" hidden="false" customHeight="false" outlineLevel="0" collapsed="false">
      <c r="A1479" s="2" t="n">
        <v>1478</v>
      </c>
      <c r="B1479" s="2" t="s">
        <v>1499</v>
      </c>
      <c r="C1479" s="2" t="s">
        <v>25</v>
      </c>
      <c r="D1479" s="2" t="s">
        <v>17</v>
      </c>
      <c r="E1479" s="2" t="n">
        <v>29</v>
      </c>
      <c r="F1479" s="2" t="n">
        <v>36.51</v>
      </c>
      <c r="G1479" s="2" t="n">
        <f aca="false">E1479*F1479</f>
        <v>1058.79</v>
      </c>
      <c r="H1479" s="2" t="s">
        <v>11</v>
      </c>
    </row>
    <row r="1480" customFormat="false" ht="15" hidden="false" customHeight="false" outlineLevel="0" collapsed="false">
      <c r="A1480" s="2" t="n">
        <v>1479</v>
      </c>
      <c r="B1480" s="2" t="s">
        <v>1500</v>
      </c>
      <c r="C1480" s="2" t="s">
        <v>27</v>
      </c>
      <c r="D1480" s="2" t="s">
        <v>20</v>
      </c>
      <c r="E1480" s="2" t="n">
        <v>30</v>
      </c>
      <c r="F1480" s="2" t="n">
        <v>37.88</v>
      </c>
      <c r="G1480" s="2" t="n">
        <f aca="false">E1480*F1480</f>
        <v>1136.4</v>
      </c>
      <c r="H1480" s="2" t="s">
        <v>11</v>
      </c>
    </row>
    <row r="1481" customFormat="false" ht="15" hidden="false" customHeight="false" outlineLevel="0" collapsed="false">
      <c r="A1481" s="2" t="n">
        <v>1480</v>
      </c>
      <c r="B1481" s="2" t="s">
        <v>1501</v>
      </c>
      <c r="C1481" s="2" t="s">
        <v>29</v>
      </c>
      <c r="D1481" s="2" t="s">
        <v>23</v>
      </c>
      <c r="E1481" s="2" t="n">
        <v>31</v>
      </c>
      <c r="F1481" s="2" t="n">
        <v>39.25</v>
      </c>
      <c r="G1481" s="2" t="n">
        <f aca="false">E1481*F1481</f>
        <v>1216.75</v>
      </c>
      <c r="H1481" s="2" t="s">
        <v>11</v>
      </c>
    </row>
    <row r="1482" customFormat="false" ht="15" hidden="false" customHeight="false" outlineLevel="0" collapsed="false">
      <c r="A1482" s="2" t="n">
        <v>1481</v>
      </c>
      <c r="B1482" s="2" t="s">
        <v>1502</v>
      </c>
      <c r="C1482" s="2" t="s">
        <v>9</v>
      </c>
      <c r="D1482" s="2" t="s">
        <v>10</v>
      </c>
      <c r="E1482" s="2" t="n">
        <v>32</v>
      </c>
      <c r="F1482" s="2" t="n">
        <v>40.62</v>
      </c>
      <c r="G1482" s="2" t="n">
        <f aca="false">E1482*F1482</f>
        <v>1299.84</v>
      </c>
      <c r="H1482" s="2" t="s">
        <v>11</v>
      </c>
    </row>
    <row r="1483" customFormat="false" ht="15" hidden="false" customHeight="false" outlineLevel="0" collapsed="false">
      <c r="A1483" s="2" t="n">
        <v>1482</v>
      </c>
      <c r="B1483" s="2" t="s">
        <v>1503</v>
      </c>
      <c r="C1483" s="2" t="s">
        <v>13</v>
      </c>
      <c r="D1483" s="2" t="s">
        <v>14</v>
      </c>
      <c r="E1483" s="2" t="n">
        <v>33</v>
      </c>
      <c r="F1483" s="2" t="n">
        <v>41.99</v>
      </c>
      <c r="G1483" s="2" t="n">
        <f aca="false">E1483*F1483</f>
        <v>1385.67</v>
      </c>
      <c r="H1483" s="2" t="s">
        <v>11</v>
      </c>
    </row>
    <row r="1484" customFormat="false" ht="15" hidden="false" customHeight="false" outlineLevel="0" collapsed="false">
      <c r="A1484" s="2" t="n">
        <v>1483</v>
      </c>
      <c r="B1484" s="2" t="s">
        <v>1504</v>
      </c>
      <c r="C1484" s="2" t="s">
        <v>16</v>
      </c>
      <c r="D1484" s="2" t="s">
        <v>17</v>
      </c>
      <c r="E1484" s="2" t="n">
        <v>34</v>
      </c>
      <c r="F1484" s="2" t="n">
        <v>43.36</v>
      </c>
      <c r="G1484" s="2" t="n">
        <f aca="false">E1484*F1484</f>
        <v>1474.24</v>
      </c>
      <c r="H1484" s="2" t="s">
        <v>11</v>
      </c>
    </row>
    <row r="1485" customFormat="false" ht="15" hidden="false" customHeight="false" outlineLevel="0" collapsed="false">
      <c r="A1485" s="2" t="n">
        <v>1484</v>
      </c>
      <c r="B1485" s="2" t="s">
        <v>1505</v>
      </c>
      <c r="C1485" s="2" t="s">
        <v>19</v>
      </c>
      <c r="D1485" s="2" t="s">
        <v>20</v>
      </c>
      <c r="E1485" s="2" t="n">
        <v>35</v>
      </c>
      <c r="F1485" s="2" t="n">
        <v>44.73</v>
      </c>
      <c r="G1485" s="2" t="n">
        <f aca="false">E1485*F1485</f>
        <v>1565.55</v>
      </c>
      <c r="H1485" s="2" t="s">
        <v>11</v>
      </c>
    </row>
    <row r="1486" customFormat="false" ht="15" hidden="false" customHeight="false" outlineLevel="0" collapsed="false">
      <c r="A1486" s="2" t="n">
        <v>1485</v>
      </c>
      <c r="B1486" s="2" t="s">
        <v>1506</v>
      </c>
      <c r="C1486" s="2" t="s">
        <v>22</v>
      </c>
      <c r="D1486" s="2" t="s">
        <v>23</v>
      </c>
      <c r="E1486" s="2" t="n">
        <v>36</v>
      </c>
      <c r="F1486" s="2" t="n">
        <v>46.1</v>
      </c>
      <c r="G1486" s="2" t="n">
        <f aca="false">E1486*F1486</f>
        <v>1659.6</v>
      </c>
      <c r="H1486" s="2" t="s">
        <v>11</v>
      </c>
    </row>
    <row r="1487" customFormat="false" ht="15" hidden="false" customHeight="false" outlineLevel="0" collapsed="false">
      <c r="A1487" s="2" t="n">
        <v>1486</v>
      </c>
      <c r="B1487" s="2" t="s">
        <v>1507</v>
      </c>
      <c r="C1487" s="2" t="s">
        <v>25</v>
      </c>
      <c r="D1487" s="2" t="s">
        <v>10</v>
      </c>
      <c r="E1487" s="2" t="n">
        <v>37</v>
      </c>
      <c r="F1487" s="2" t="n">
        <v>47.47</v>
      </c>
      <c r="G1487" s="2" t="n">
        <f aca="false">E1487*F1487</f>
        <v>1756.39</v>
      </c>
      <c r="H1487" s="2" t="s">
        <v>11</v>
      </c>
    </row>
    <row r="1488" customFormat="false" ht="15" hidden="false" customHeight="false" outlineLevel="0" collapsed="false">
      <c r="A1488" s="2" t="n">
        <v>1487</v>
      </c>
      <c r="B1488" s="2" t="s">
        <v>1508</v>
      </c>
      <c r="C1488" s="2" t="s">
        <v>27</v>
      </c>
      <c r="D1488" s="2" t="s">
        <v>14</v>
      </c>
      <c r="E1488" s="2" t="n">
        <v>38</v>
      </c>
      <c r="F1488" s="2" t="n">
        <v>48.84</v>
      </c>
      <c r="G1488" s="2" t="n">
        <f aca="false">E1488*F1488</f>
        <v>1855.92</v>
      </c>
      <c r="H1488" s="2" t="s">
        <v>11</v>
      </c>
    </row>
    <row r="1489" customFormat="false" ht="15" hidden="false" customHeight="false" outlineLevel="0" collapsed="false">
      <c r="A1489" s="2" t="n">
        <v>1488</v>
      </c>
      <c r="B1489" s="2" t="s">
        <v>1509</v>
      </c>
      <c r="C1489" s="2" t="s">
        <v>29</v>
      </c>
      <c r="D1489" s="2" t="s">
        <v>17</v>
      </c>
      <c r="E1489" s="2" t="n">
        <v>39</v>
      </c>
      <c r="F1489" s="2" t="n">
        <v>50.21</v>
      </c>
      <c r="G1489" s="2" t="n">
        <f aca="false">E1489*F1489</f>
        <v>1958.19</v>
      </c>
      <c r="H1489" s="2" t="s">
        <v>11</v>
      </c>
    </row>
    <row r="1490" customFormat="false" ht="15" hidden="false" customHeight="false" outlineLevel="0" collapsed="false">
      <c r="A1490" s="2" t="n">
        <v>1489</v>
      </c>
      <c r="B1490" s="2" t="s">
        <v>1510</v>
      </c>
      <c r="C1490" s="2" t="s">
        <v>9</v>
      </c>
      <c r="D1490" s="2" t="s">
        <v>20</v>
      </c>
      <c r="E1490" s="2" t="n">
        <v>40</v>
      </c>
      <c r="F1490" s="2" t="n">
        <v>51.58</v>
      </c>
      <c r="G1490" s="2" t="n">
        <f aca="false">E1490*F1490</f>
        <v>2063.2</v>
      </c>
      <c r="H1490" s="2" t="s">
        <v>11</v>
      </c>
    </row>
    <row r="1491" customFormat="false" ht="15" hidden="false" customHeight="false" outlineLevel="0" collapsed="false">
      <c r="A1491" s="2" t="n">
        <v>1490</v>
      </c>
      <c r="B1491" s="2" t="s">
        <v>1511</v>
      </c>
      <c r="C1491" s="2" t="s">
        <v>13</v>
      </c>
      <c r="D1491" s="2" t="s">
        <v>23</v>
      </c>
      <c r="E1491" s="2" t="n">
        <v>41</v>
      </c>
      <c r="F1491" s="2" t="n">
        <v>52.95</v>
      </c>
      <c r="G1491" s="2" t="n">
        <f aca="false">E1491*F1491</f>
        <v>2170.95</v>
      </c>
      <c r="H1491" s="2" t="s">
        <v>11</v>
      </c>
    </row>
    <row r="1492" customFormat="false" ht="15" hidden="false" customHeight="false" outlineLevel="0" collapsed="false">
      <c r="A1492" s="2" t="n">
        <v>1491</v>
      </c>
      <c r="B1492" s="2" t="s">
        <v>1512</v>
      </c>
      <c r="C1492" s="2" t="s">
        <v>16</v>
      </c>
      <c r="D1492" s="2" t="s">
        <v>10</v>
      </c>
      <c r="E1492" s="2" t="n">
        <v>42</v>
      </c>
      <c r="F1492" s="2" t="n">
        <v>54.32</v>
      </c>
      <c r="G1492" s="2" t="n">
        <f aca="false">E1492*F1492</f>
        <v>2281.44</v>
      </c>
      <c r="H1492" s="2" t="s">
        <v>11</v>
      </c>
    </row>
    <row r="1493" customFormat="false" ht="15" hidden="false" customHeight="false" outlineLevel="0" collapsed="false">
      <c r="A1493" s="2" t="n">
        <v>1492</v>
      </c>
      <c r="B1493" s="2" t="s">
        <v>1513</v>
      </c>
      <c r="C1493" s="2" t="s">
        <v>19</v>
      </c>
      <c r="D1493" s="2" t="s">
        <v>14</v>
      </c>
      <c r="E1493" s="2" t="n">
        <v>43</v>
      </c>
      <c r="F1493" s="2" t="n">
        <v>55.69</v>
      </c>
      <c r="G1493" s="2" t="n">
        <f aca="false">E1493*F1493</f>
        <v>2394.67</v>
      </c>
      <c r="H1493" s="2" t="s">
        <v>11</v>
      </c>
    </row>
    <row r="1494" customFormat="false" ht="15" hidden="false" customHeight="false" outlineLevel="0" collapsed="false">
      <c r="A1494" s="2" t="n">
        <v>1493</v>
      </c>
      <c r="B1494" s="2" t="s">
        <v>1514</v>
      </c>
      <c r="C1494" s="2" t="s">
        <v>22</v>
      </c>
      <c r="D1494" s="2" t="s">
        <v>17</v>
      </c>
      <c r="E1494" s="2" t="n">
        <v>44</v>
      </c>
      <c r="F1494" s="2" t="n">
        <v>57.06</v>
      </c>
      <c r="G1494" s="2" t="n">
        <f aca="false">E1494*F1494</f>
        <v>2510.64</v>
      </c>
      <c r="H1494" s="2" t="s">
        <v>11</v>
      </c>
    </row>
    <row r="1495" customFormat="false" ht="15" hidden="false" customHeight="false" outlineLevel="0" collapsed="false">
      <c r="A1495" s="2" t="n">
        <v>1494</v>
      </c>
      <c r="B1495" s="2" t="s">
        <v>1515</v>
      </c>
      <c r="C1495" s="2" t="s">
        <v>25</v>
      </c>
      <c r="D1495" s="2" t="s">
        <v>20</v>
      </c>
      <c r="E1495" s="2" t="n">
        <v>45</v>
      </c>
      <c r="F1495" s="2" t="n">
        <v>58.43</v>
      </c>
      <c r="G1495" s="2" t="n">
        <f aca="false">E1495*F1495</f>
        <v>2629.35</v>
      </c>
      <c r="H1495" s="2" t="s">
        <v>11</v>
      </c>
    </row>
    <row r="1496" customFormat="false" ht="15" hidden="false" customHeight="false" outlineLevel="0" collapsed="false">
      <c r="A1496" s="2" t="n">
        <v>1495</v>
      </c>
      <c r="B1496" s="2" t="s">
        <v>1516</v>
      </c>
      <c r="C1496" s="2" t="s">
        <v>27</v>
      </c>
      <c r="D1496" s="2" t="s">
        <v>23</v>
      </c>
      <c r="E1496" s="2" t="n">
        <v>46</v>
      </c>
      <c r="F1496" s="2" t="n">
        <v>59.8</v>
      </c>
      <c r="G1496" s="2" t="n">
        <f aca="false">E1496*F1496</f>
        <v>2750.8</v>
      </c>
      <c r="H1496" s="2" t="s">
        <v>11</v>
      </c>
    </row>
    <row r="1497" customFormat="false" ht="15" hidden="false" customHeight="false" outlineLevel="0" collapsed="false">
      <c r="A1497" s="2" t="n">
        <v>1496</v>
      </c>
      <c r="B1497" s="2" t="s">
        <v>1517</v>
      </c>
      <c r="C1497" s="2" t="s">
        <v>29</v>
      </c>
      <c r="D1497" s="2" t="s">
        <v>10</v>
      </c>
      <c r="E1497" s="2" t="n">
        <v>47</v>
      </c>
      <c r="F1497" s="2" t="n">
        <v>61.17</v>
      </c>
      <c r="G1497" s="2" t="n">
        <f aca="false">E1497*F1497</f>
        <v>2874.99</v>
      </c>
      <c r="H1497" s="2" t="s">
        <v>11</v>
      </c>
    </row>
    <row r="1498" customFormat="false" ht="15" hidden="false" customHeight="false" outlineLevel="0" collapsed="false">
      <c r="A1498" s="2" t="n">
        <v>1497</v>
      </c>
      <c r="B1498" s="2" t="s">
        <v>1518</v>
      </c>
      <c r="C1498" s="2" t="s">
        <v>9</v>
      </c>
      <c r="D1498" s="2" t="s">
        <v>14</v>
      </c>
      <c r="E1498" s="2" t="n">
        <v>48</v>
      </c>
      <c r="F1498" s="2" t="n">
        <v>62.54</v>
      </c>
      <c r="G1498" s="2" t="n">
        <f aca="false">E1498*F1498</f>
        <v>3001.92</v>
      </c>
      <c r="H1498" s="2" t="s">
        <v>11</v>
      </c>
    </row>
    <row r="1499" customFormat="false" ht="15" hidden="false" customHeight="false" outlineLevel="0" collapsed="false">
      <c r="A1499" s="2" t="n">
        <v>1498</v>
      </c>
      <c r="B1499" s="2" t="s">
        <v>1519</v>
      </c>
      <c r="C1499" s="2" t="s">
        <v>13</v>
      </c>
      <c r="D1499" s="2" t="s">
        <v>17</v>
      </c>
      <c r="E1499" s="2" t="n">
        <v>49</v>
      </c>
      <c r="F1499" s="2" t="n">
        <v>63.91</v>
      </c>
      <c r="G1499" s="2" t="n">
        <f aca="false">E1499*F1499</f>
        <v>3131.59</v>
      </c>
      <c r="H1499" s="2" t="s">
        <v>11</v>
      </c>
    </row>
    <row r="1500" customFormat="false" ht="15" hidden="false" customHeight="false" outlineLevel="0" collapsed="false">
      <c r="A1500" s="2" t="n">
        <v>1499</v>
      </c>
      <c r="B1500" s="2" t="s">
        <v>1520</v>
      </c>
      <c r="C1500" s="2" t="s">
        <v>16</v>
      </c>
      <c r="D1500" s="2" t="s">
        <v>20</v>
      </c>
      <c r="E1500" s="2" t="n">
        <v>50</v>
      </c>
      <c r="F1500" s="2" t="n">
        <v>65.28</v>
      </c>
      <c r="G1500" s="2" t="n">
        <f aca="false">E1500*F1500</f>
        <v>3264</v>
      </c>
      <c r="H1500" s="2" t="s">
        <v>11</v>
      </c>
    </row>
    <row r="1501" customFormat="false" ht="15" hidden="false" customHeight="false" outlineLevel="0" collapsed="false">
      <c r="A1501" s="2" t="n">
        <v>1500</v>
      </c>
      <c r="B1501" s="2" t="s">
        <v>1521</v>
      </c>
      <c r="C1501" s="2" t="s">
        <v>19</v>
      </c>
      <c r="D1501" s="2" t="s">
        <v>23</v>
      </c>
      <c r="E1501" s="2" t="n">
        <v>1</v>
      </c>
      <c r="F1501" s="2" t="n">
        <v>66.65</v>
      </c>
      <c r="G1501" s="2" t="n">
        <f aca="false">E1501*F1501</f>
        <v>66.65</v>
      </c>
      <c r="H1501" s="2" t="s">
        <v>11</v>
      </c>
    </row>
    <row r="1502" customFormat="false" ht="15" hidden="false" customHeight="false" outlineLevel="0" collapsed="false">
      <c r="A1502" s="2" t="n">
        <v>1501</v>
      </c>
      <c r="B1502" s="2" t="s">
        <v>1522</v>
      </c>
      <c r="C1502" s="2" t="s">
        <v>22</v>
      </c>
      <c r="D1502" s="2" t="s">
        <v>10</v>
      </c>
      <c r="E1502" s="2" t="n">
        <v>2</v>
      </c>
      <c r="F1502" s="2" t="n">
        <v>68.02</v>
      </c>
      <c r="G1502" s="2" t="n">
        <f aca="false">E1502*F1502</f>
        <v>136.04</v>
      </c>
      <c r="H1502" s="2" t="s">
        <v>11</v>
      </c>
    </row>
    <row r="1503" customFormat="false" ht="15" hidden="false" customHeight="false" outlineLevel="0" collapsed="false">
      <c r="A1503" s="2" t="n">
        <v>1502</v>
      </c>
      <c r="B1503" s="2" t="s">
        <v>1523</v>
      </c>
      <c r="C1503" s="2" t="s">
        <v>25</v>
      </c>
      <c r="D1503" s="2" t="s">
        <v>14</v>
      </c>
      <c r="E1503" s="2" t="n">
        <v>3</v>
      </c>
      <c r="F1503" s="2" t="n">
        <v>69.39</v>
      </c>
      <c r="G1503" s="2" t="n">
        <f aca="false">E1503*F1503</f>
        <v>208.17</v>
      </c>
      <c r="H1503" s="2" t="s">
        <v>11</v>
      </c>
    </row>
    <row r="1504" customFormat="false" ht="15" hidden="false" customHeight="false" outlineLevel="0" collapsed="false">
      <c r="A1504" s="2" t="n">
        <v>1503</v>
      </c>
      <c r="B1504" s="2" t="s">
        <v>1524</v>
      </c>
      <c r="C1504" s="2" t="s">
        <v>27</v>
      </c>
      <c r="D1504" s="2" t="s">
        <v>17</v>
      </c>
      <c r="E1504" s="2" t="n">
        <v>4</v>
      </c>
      <c r="F1504" s="2" t="n">
        <v>70.76</v>
      </c>
      <c r="G1504" s="2" t="n">
        <f aca="false">E1504*F1504</f>
        <v>283.04</v>
      </c>
      <c r="H1504" s="2" t="s">
        <v>11</v>
      </c>
    </row>
    <row r="1505" customFormat="false" ht="15" hidden="false" customHeight="false" outlineLevel="0" collapsed="false">
      <c r="A1505" s="2" t="n">
        <v>1504</v>
      </c>
      <c r="B1505" s="2" t="s">
        <v>1525</v>
      </c>
      <c r="C1505" s="2" t="s">
        <v>29</v>
      </c>
      <c r="D1505" s="2" t="s">
        <v>20</v>
      </c>
      <c r="E1505" s="2" t="n">
        <v>5</v>
      </c>
      <c r="F1505" s="2" t="n">
        <v>72.13</v>
      </c>
      <c r="G1505" s="2" t="n">
        <f aca="false">E1505*F1505</f>
        <v>360.65</v>
      </c>
      <c r="H1505" s="2" t="s">
        <v>11</v>
      </c>
    </row>
    <row r="1506" customFormat="false" ht="15" hidden="false" customHeight="false" outlineLevel="0" collapsed="false">
      <c r="A1506" s="2" t="n">
        <v>1505</v>
      </c>
      <c r="B1506" s="2" t="s">
        <v>1526</v>
      </c>
      <c r="C1506" s="2" t="s">
        <v>9</v>
      </c>
      <c r="D1506" s="2" t="s">
        <v>23</v>
      </c>
      <c r="E1506" s="2" t="n">
        <v>6</v>
      </c>
      <c r="F1506" s="2" t="n">
        <v>73.5</v>
      </c>
      <c r="G1506" s="2" t="n">
        <f aca="false">E1506*F1506</f>
        <v>441</v>
      </c>
      <c r="H1506" s="2" t="s">
        <v>11</v>
      </c>
    </row>
    <row r="1507" customFormat="false" ht="15" hidden="false" customHeight="false" outlineLevel="0" collapsed="false">
      <c r="A1507" s="2" t="n">
        <v>1506</v>
      </c>
      <c r="B1507" s="2" t="s">
        <v>1527</v>
      </c>
      <c r="C1507" s="2" t="s">
        <v>13</v>
      </c>
      <c r="D1507" s="2" t="s">
        <v>10</v>
      </c>
      <c r="E1507" s="2" t="n">
        <v>7</v>
      </c>
      <c r="F1507" s="2" t="n">
        <v>74.87</v>
      </c>
      <c r="G1507" s="2" t="n">
        <f aca="false">E1507*F1507</f>
        <v>524.09</v>
      </c>
      <c r="H1507" s="2" t="s">
        <v>11</v>
      </c>
    </row>
    <row r="1508" customFormat="false" ht="15" hidden="false" customHeight="false" outlineLevel="0" collapsed="false">
      <c r="A1508" s="2" t="n">
        <v>1507</v>
      </c>
      <c r="B1508" s="2" t="s">
        <v>1528</v>
      </c>
      <c r="C1508" s="2" t="s">
        <v>16</v>
      </c>
      <c r="D1508" s="2" t="s">
        <v>14</v>
      </c>
      <c r="E1508" s="2" t="n">
        <v>8</v>
      </c>
      <c r="F1508" s="2" t="n">
        <v>76.24</v>
      </c>
      <c r="G1508" s="2" t="n">
        <f aca="false">E1508*F1508</f>
        <v>609.92</v>
      </c>
      <c r="H1508" s="2" t="s">
        <v>11</v>
      </c>
    </row>
    <row r="1509" customFormat="false" ht="15" hidden="false" customHeight="false" outlineLevel="0" collapsed="false">
      <c r="A1509" s="2" t="n">
        <v>1508</v>
      </c>
      <c r="B1509" s="2" t="s">
        <v>1529</v>
      </c>
      <c r="C1509" s="2" t="s">
        <v>19</v>
      </c>
      <c r="D1509" s="2" t="s">
        <v>17</v>
      </c>
      <c r="E1509" s="2" t="n">
        <v>9</v>
      </c>
      <c r="F1509" s="2" t="n">
        <v>77.61</v>
      </c>
      <c r="G1509" s="2" t="n">
        <f aca="false">E1509*F1509</f>
        <v>698.49</v>
      </c>
      <c r="H1509" s="2" t="s">
        <v>11</v>
      </c>
    </row>
    <row r="1510" customFormat="false" ht="15" hidden="false" customHeight="false" outlineLevel="0" collapsed="false">
      <c r="A1510" s="2" t="n">
        <v>1509</v>
      </c>
      <c r="B1510" s="2" t="s">
        <v>1530</v>
      </c>
      <c r="C1510" s="2" t="s">
        <v>22</v>
      </c>
      <c r="D1510" s="2" t="s">
        <v>20</v>
      </c>
      <c r="E1510" s="2" t="n">
        <v>10</v>
      </c>
      <c r="F1510" s="2" t="n">
        <v>78.98</v>
      </c>
      <c r="G1510" s="2" t="n">
        <f aca="false">E1510*F1510</f>
        <v>789.8</v>
      </c>
      <c r="H1510" s="2" t="s">
        <v>11</v>
      </c>
    </row>
    <row r="1511" customFormat="false" ht="15" hidden="false" customHeight="false" outlineLevel="0" collapsed="false">
      <c r="A1511" s="2" t="n">
        <v>1510</v>
      </c>
      <c r="B1511" s="2" t="s">
        <v>1531</v>
      </c>
      <c r="C1511" s="2" t="s">
        <v>25</v>
      </c>
      <c r="D1511" s="2" t="s">
        <v>23</v>
      </c>
      <c r="E1511" s="2" t="n">
        <v>11</v>
      </c>
      <c r="F1511" s="2" t="n">
        <v>80.35</v>
      </c>
      <c r="G1511" s="2" t="n">
        <f aca="false">E1511*F1511</f>
        <v>883.85</v>
      </c>
      <c r="H1511" s="2" t="s">
        <v>11</v>
      </c>
    </row>
    <row r="1512" customFormat="false" ht="15" hidden="false" customHeight="false" outlineLevel="0" collapsed="false">
      <c r="A1512" s="2" t="n">
        <v>1511</v>
      </c>
      <c r="B1512" s="2" t="s">
        <v>1532</v>
      </c>
      <c r="C1512" s="2" t="s">
        <v>27</v>
      </c>
      <c r="D1512" s="2" t="s">
        <v>10</v>
      </c>
      <c r="E1512" s="2" t="n">
        <v>12</v>
      </c>
      <c r="F1512" s="2" t="n">
        <v>81.72</v>
      </c>
      <c r="G1512" s="2" t="n">
        <f aca="false">E1512*F1512</f>
        <v>980.64</v>
      </c>
      <c r="H1512" s="2" t="s">
        <v>11</v>
      </c>
    </row>
    <row r="1513" customFormat="false" ht="15" hidden="false" customHeight="false" outlineLevel="0" collapsed="false">
      <c r="A1513" s="2" t="n">
        <v>1512</v>
      </c>
      <c r="B1513" s="2" t="s">
        <v>1533</v>
      </c>
      <c r="C1513" s="2" t="s">
        <v>29</v>
      </c>
      <c r="D1513" s="2" t="s">
        <v>14</v>
      </c>
      <c r="E1513" s="2" t="n">
        <v>13</v>
      </c>
      <c r="F1513" s="2" t="n">
        <v>83.09</v>
      </c>
      <c r="G1513" s="2" t="n">
        <f aca="false">E1513*F1513</f>
        <v>1080.17</v>
      </c>
      <c r="H1513" s="2" t="s">
        <v>11</v>
      </c>
    </row>
    <row r="1514" customFormat="false" ht="15" hidden="false" customHeight="false" outlineLevel="0" collapsed="false">
      <c r="A1514" s="2" t="n">
        <v>1513</v>
      </c>
      <c r="B1514" s="2" t="s">
        <v>1534</v>
      </c>
      <c r="C1514" s="2" t="s">
        <v>9</v>
      </c>
      <c r="D1514" s="2" t="s">
        <v>17</v>
      </c>
      <c r="E1514" s="2" t="n">
        <v>14</v>
      </c>
      <c r="F1514" s="2" t="n">
        <v>84.46</v>
      </c>
      <c r="G1514" s="2" t="n">
        <f aca="false">E1514*F1514</f>
        <v>1182.44</v>
      </c>
      <c r="H1514" s="2" t="s">
        <v>11</v>
      </c>
    </row>
    <row r="1515" customFormat="false" ht="15" hidden="false" customHeight="false" outlineLevel="0" collapsed="false">
      <c r="A1515" s="2" t="n">
        <v>1514</v>
      </c>
      <c r="B1515" s="2" t="s">
        <v>1535</v>
      </c>
      <c r="C1515" s="2" t="s">
        <v>13</v>
      </c>
      <c r="D1515" s="2" t="s">
        <v>20</v>
      </c>
      <c r="E1515" s="2" t="n">
        <v>15</v>
      </c>
      <c r="F1515" s="2" t="n">
        <v>85.83</v>
      </c>
      <c r="G1515" s="2" t="n">
        <f aca="false">E1515*F1515</f>
        <v>1287.45</v>
      </c>
      <c r="H1515" s="2" t="s">
        <v>11</v>
      </c>
    </row>
    <row r="1516" customFormat="false" ht="15" hidden="false" customHeight="false" outlineLevel="0" collapsed="false">
      <c r="A1516" s="2" t="n">
        <v>1515</v>
      </c>
      <c r="B1516" s="2" t="s">
        <v>1536</v>
      </c>
      <c r="C1516" s="2" t="s">
        <v>16</v>
      </c>
      <c r="D1516" s="2" t="s">
        <v>23</v>
      </c>
      <c r="E1516" s="2" t="n">
        <v>16</v>
      </c>
      <c r="F1516" s="2" t="n">
        <v>87.2</v>
      </c>
      <c r="G1516" s="2" t="n">
        <f aca="false">E1516*F1516</f>
        <v>1395.2</v>
      </c>
      <c r="H1516" s="2" t="s">
        <v>11</v>
      </c>
    </row>
    <row r="1517" customFormat="false" ht="15" hidden="false" customHeight="false" outlineLevel="0" collapsed="false">
      <c r="A1517" s="2" t="n">
        <v>1516</v>
      </c>
      <c r="B1517" s="2" t="s">
        <v>1537</v>
      </c>
      <c r="C1517" s="2" t="s">
        <v>19</v>
      </c>
      <c r="D1517" s="2" t="s">
        <v>10</v>
      </c>
      <c r="E1517" s="2" t="n">
        <v>17</v>
      </c>
      <c r="F1517" s="2" t="n">
        <v>88.57</v>
      </c>
      <c r="G1517" s="2" t="n">
        <f aca="false">E1517*F1517</f>
        <v>1505.69</v>
      </c>
      <c r="H1517" s="2" t="s">
        <v>11</v>
      </c>
    </row>
    <row r="1518" customFormat="false" ht="15" hidden="false" customHeight="false" outlineLevel="0" collapsed="false">
      <c r="A1518" s="2" t="n">
        <v>1517</v>
      </c>
      <c r="B1518" s="2" t="s">
        <v>1538</v>
      </c>
      <c r="C1518" s="2" t="s">
        <v>22</v>
      </c>
      <c r="D1518" s="2" t="s">
        <v>14</v>
      </c>
      <c r="E1518" s="2" t="n">
        <v>18</v>
      </c>
      <c r="F1518" s="2" t="n">
        <v>89.94</v>
      </c>
      <c r="G1518" s="2" t="n">
        <f aca="false">E1518*F1518</f>
        <v>1618.92</v>
      </c>
      <c r="H1518" s="2" t="s">
        <v>11</v>
      </c>
    </row>
    <row r="1519" customFormat="false" ht="15" hidden="false" customHeight="false" outlineLevel="0" collapsed="false">
      <c r="A1519" s="2" t="n">
        <v>1518</v>
      </c>
      <c r="B1519" s="2" t="s">
        <v>1539</v>
      </c>
      <c r="C1519" s="2" t="s">
        <v>25</v>
      </c>
      <c r="D1519" s="2" t="s">
        <v>17</v>
      </c>
      <c r="E1519" s="2" t="n">
        <v>19</v>
      </c>
      <c r="F1519" s="2" t="n">
        <v>91.31</v>
      </c>
      <c r="G1519" s="2" t="n">
        <f aca="false">E1519*F1519</f>
        <v>1734.89</v>
      </c>
      <c r="H1519" s="2" t="s">
        <v>11</v>
      </c>
    </row>
    <row r="1520" customFormat="false" ht="15" hidden="false" customHeight="false" outlineLevel="0" collapsed="false">
      <c r="A1520" s="2" t="n">
        <v>1519</v>
      </c>
      <c r="B1520" s="2" t="s">
        <v>1540</v>
      </c>
      <c r="C1520" s="2" t="s">
        <v>27</v>
      </c>
      <c r="D1520" s="2" t="s">
        <v>20</v>
      </c>
      <c r="E1520" s="2" t="n">
        <v>20</v>
      </c>
      <c r="F1520" s="2" t="n">
        <v>92.68</v>
      </c>
      <c r="G1520" s="2" t="n">
        <f aca="false">E1520*F1520</f>
        <v>1853.6</v>
      </c>
      <c r="H1520" s="2" t="s">
        <v>11</v>
      </c>
    </row>
    <row r="1521" customFormat="false" ht="15" hidden="false" customHeight="false" outlineLevel="0" collapsed="false">
      <c r="A1521" s="2" t="n">
        <v>1520</v>
      </c>
      <c r="B1521" s="2" t="s">
        <v>1541</v>
      </c>
      <c r="C1521" s="2" t="s">
        <v>29</v>
      </c>
      <c r="D1521" s="2" t="s">
        <v>23</v>
      </c>
      <c r="E1521" s="2" t="n">
        <v>21</v>
      </c>
      <c r="F1521" s="2" t="n">
        <v>94.05</v>
      </c>
      <c r="G1521" s="2" t="n">
        <f aca="false">E1521*F1521</f>
        <v>1975.05</v>
      </c>
      <c r="H1521" s="2" t="s">
        <v>11</v>
      </c>
    </row>
    <row r="1522" customFormat="false" ht="15" hidden="false" customHeight="false" outlineLevel="0" collapsed="false">
      <c r="A1522" s="2" t="n">
        <v>1521</v>
      </c>
      <c r="B1522" s="2" t="s">
        <v>1542</v>
      </c>
      <c r="C1522" s="2" t="s">
        <v>9</v>
      </c>
      <c r="D1522" s="2" t="s">
        <v>10</v>
      </c>
      <c r="E1522" s="2" t="n">
        <v>22</v>
      </c>
      <c r="F1522" s="2" t="n">
        <v>95.42</v>
      </c>
      <c r="G1522" s="2" t="n">
        <f aca="false">E1522*F1522</f>
        <v>2099.24</v>
      </c>
      <c r="H1522" s="2" t="s">
        <v>11</v>
      </c>
    </row>
    <row r="1523" customFormat="false" ht="15" hidden="false" customHeight="false" outlineLevel="0" collapsed="false">
      <c r="A1523" s="2" t="n">
        <v>1522</v>
      </c>
      <c r="B1523" s="2" t="s">
        <v>1543</v>
      </c>
      <c r="C1523" s="2" t="s">
        <v>13</v>
      </c>
      <c r="D1523" s="2" t="s">
        <v>14</v>
      </c>
      <c r="E1523" s="2" t="n">
        <v>23</v>
      </c>
      <c r="F1523" s="2" t="n">
        <v>96.79</v>
      </c>
      <c r="G1523" s="2" t="n">
        <f aca="false">E1523*F1523</f>
        <v>2226.17</v>
      </c>
      <c r="H1523" s="2" t="s">
        <v>11</v>
      </c>
    </row>
    <row r="1524" customFormat="false" ht="15" hidden="false" customHeight="false" outlineLevel="0" collapsed="false">
      <c r="A1524" s="2" t="n">
        <v>1523</v>
      </c>
      <c r="B1524" s="2" t="s">
        <v>1544</v>
      </c>
      <c r="C1524" s="2" t="s">
        <v>16</v>
      </c>
      <c r="D1524" s="2" t="s">
        <v>17</v>
      </c>
      <c r="E1524" s="2" t="n">
        <v>24</v>
      </c>
      <c r="F1524" s="2" t="n">
        <v>98.16</v>
      </c>
      <c r="G1524" s="2" t="n">
        <f aca="false">E1524*F1524</f>
        <v>2355.84</v>
      </c>
      <c r="H1524" s="2" t="s">
        <v>11</v>
      </c>
    </row>
    <row r="1525" customFormat="false" ht="15" hidden="false" customHeight="false" outlineLevel="0" collapsed="false">
      <c r="A1525" s="2" t="n">
        <v>1524</v>
      </c>
      <c r="B1525" s="2" t="s">
        <v>1545</v>
      </c>
      <c r="C1525" s="2" t="s">
        <v>19</v>
      </c>
      <c r="D1525" s="2" t="s">
        <v>20</v>
      </c>
      <c r="E1525" s="2" t="n">
        <v>25</v>
      </c>
      <c r="F1525" s="2" t="n">
        <v>99.53</v>
      </c>
      <c r="G1525" s="2" t="n">
        <f aca="false">E1525*F1525</f>
        <v>2488.25</v>
      </c>
      <c r="H1525" s="2" t="s">
        <v>11</v>
      </c>
    </row>
    <row r="1526" customFormat="false" ht="15" hidden="false" customHeight="false" outlineLevel="0" collapsed="false">
      <c r="A1526" s="2" t="n">
        <v>1525</v>
      </c>
      <c r="B1526" s="2" t="s">
        <v>1546</v>
      </c>
      <c r="C1526" s="2" t="s">
        <v>22</v>
      </c>
      <c r="D1526" s="2" t="s">
        <v>23</v>
      </c>
      <c r="E1526" s="2" t="n">
        <v>26</v>
      </c>
      <c r="F1526" s="2" t="n">
        <v>100.9</v>
      </c>
      <c r="G1526" s="2" t="n">
        <f aca="false">E1526*F1526</f>
        <v>2623.4</v>
      </c>
      <c r="H1526" s="2" t="s">
        <v>11</v>
      </c>
    </row>
    <row r="1527" customFormat="false" ht="15" hidden="false" customHeight="false" outlineLevel="0" collapsed="false">
      <c r="A1527" s="2" t="n">
        <v>1526</v>
      </c>
      <c r="B1527" s="2" t="s">
        <v>1547</v>
      </c>
      <c r="C1527" s="2" t="s">
        <v>25</v>
      </c>
      <c r="D1527" s="2" t="s">
        <v>10</v>
      </c>
      <c r="E1527" s="2" t="n">
        <v>27</v>
      </c>
      <c r="F1527" s="2" t="n">
        <v>102.27</v>
      </c>
      <c r="G1527" s="2" t="n">
        <f aca="false">E1527*F1527</f>
        <v>2761.29</v>
      </c>
      <c r="H1527" s="2" t="s">
        <v>11</v>
      </c>
    </row>
    <row r="1528" customFormat="false" ht="15" hidden="false" customHeight="false" outlineLevel="0" collapsed="false">
      <c r="A1528" s="2" t="n">
        <v>1527</v>
      </c>
      <c r="B1528" s="2" t="s">
        <v>1548</v>
      </c>
      <c r="C1528" s="2" t="s">
        <v>27</v>
      </c>
      <c r="D1528" s="2" t="s">
        <v>14</v>
      </c>
      <c r="E1528" s="2" t="n">
        <v>28</v>
      </c>
      <c r="F1528" s="2" t="n">
        <v>103.64</v>
      </c>
      <c r="G1528" s="2" t="n">
        <f aca="false">E1528*F1528</f>
        <v>2901.92</v>
      </c>
      <c r="H1528" s="2" t="s">
        <v>11</v>
      </c>
    </row>
    <row r="1529" customFormat="false" ht="15" hidden="false" customHeight="false" outlineLevel="0" collapsed="false">
      <c r="A1529" s="2" t="n">
        <v>1528</v>
      </c>
      <c r="B1529" s="2" t="s">
        <v>1549</v>
      </c>
      <c r="C1529" s="2" t="s">
        <v>29</v>
      </c>
      <c r="D1529" s="2" t="s">
        <v>17</v>
      </c>
      <c r="E1529" s="2" t="n">
        <v>29</v>
      </c>
      <c r="F1529" s="2" t="n">
        <v>105.01</v>
      </c>
      <c r="G1529" s="2" t="n">
        <f aca="false">E1529*F1529</f>
        <v>3045.29</v>
      </c>
      <c r="H1529" s="2" t="s">
        <v>11</v>
      </c>
    </row>
    <row r="1530" customFormat="false" ht="15" hidden="false" customHeight="false" outlineLevel="0" collapsed="false">
      <c r="A1530" s="2" t="n">
        <v>1529</v>
      </c>
      <c r="B1530" s="2" t="s">
        <v>1550</v>
      </c>
      <c r="C1530" s="2" t="s">
        <v>9</v>
      </c>
      <c r="D1530" s="2" t="s">
        <v>20</v>
      </c>
      <c r="E1530" s="2" t="n">
        <v>30</v>
      </c>
      <c r="F1530" s="2" t="n">
        <v>106.38</v>
      </c>
      <c r="G1530" s="2" t="n">
        <f aca="false">E1530*F1530</f>
        <v>3191.4</v>
      </c>
      <c r="H1530" s="2" t="s">
        <v>11</v>
      </c>
    </row>
    <row r="1531" customFormat="false" ht="15" hidden="false" customHeight="false" outlineLevel="0" collapsed="false">
      <c r="A1531" s="2" t="n">
        <v>1530</v>
      </c>
      <c r="B1531" s="2" t="s">
        <v>1551</v>
      </c>
      <c r="C1531" s="2" t="s">
        <v>13</v>
      </c>
      <c r="D1531" s="2" t="s">
        <v>23</v>
      </c>
      <c r="E1531" s="2" t="n">
        <v>31</v>
      </c>
      <c r="F1531" s="2" t="n">
        <v>107.75</v>
      </c>
      <c r="G1531" s="2" t="n">
        <f aca="false">E1531*F1531</f>
        <v>3340.25</v>
      </c>
      <c r="H1531" s="2" t="s">
        <v>11</v>
      </c>
    </row>
    <row r="1532" customFormat="false" ht="15" hidden="false" customHeight="false" outlineLevel="0" collapsed="false">
      <c r="A1532" s="2" t="n">
        <v>1531</v>
      </c>
      <c r="B1532" s="2" t="s">
        <v>1552</v>
      </c>
      <c r="C1532" s="2" t="s">
        <v>16</v>
      </c>
      <c r="D1532" s="2" t="s">
        <v>10</v>
      </c>
      <c r="E1532" s="2" t="n">
        <v>32</v>
      </c>
      <c r="F1532" s="2" t="n">
        <v>109.12</v>
      </c>
      <c r="G1532" s="2" t="n">
        <f aca="false">E1532*F1532</f>
        <v>3491.84</v>
      </c>
      <c r="H1532" s="2" t="s">
        <v>11</v>
      </c>
    </row>
    <row r="1533" customFormat="false" ht="15" hidden="false" customHeight="false" outlineLevel="0" collapsed="false">
      <c r="A1533" s="2" t="n">
        <v>1532</v>
      </c>
      <c r="B1533" s="2" t="s">
        <v>1553</v>
      </c>
      <c r="C1533" s="2" t="s">
        <v>19</v>
      </c>
      <c r="D1533" s="2" t="s">
        <v>14</v>
      </c>
      <c r="E1533" s="2" t="n">
        <v>33</v>
      </c>
      <c r="F1533" s="2" t="n">
        <v>110.49</v>
      </c>
      <c r="G1533" s="2" t="n">
        <f aca="false">E1533*F1533</f>
        <v>3646.17</v>
      </c>
      <c r="H1533" s="2" t="s">
        <v>11</v>
      </c>
    </row>
    <row r="1534" customFormat="false" ht="15" hidden="false" customHeight="false" outlineLevel="0" collapsed="false">
      <c r="A1534" s="2" t="n">
        <v>1533</v>
      </c>
      <c r="B1534" s="2" t="s">
        <v>1554</v>
      </c>
      <c r="C1534" s="2" t="s">
        <v>22</v>
      </c>
      <c r="D1534" s="2" t="s">
        <v>17</v>
      </c>
      <c r="E1534" s="2" t="n">
        <v>34</v>
      </c>
      <c r="F1534" s="2" t="n">
        <v>111.86</v>
      </c>
      <c r="G1534" s="2" t="n">
        <f aca="false">E1534*F1534</f>
        <v>3803.24</v>
      </c>
      <c r="H1534" s="2" t="s">
        <v>11</v>
      </c>
    </row>
    <row r="1535" customFormat="false" ht="15" hidden="false" customHeight="false" outlineLevel="0" collapsed="false">
      <c r="A1535" s="2" t="n">
        <v>1534</v>
      </c>
      <c r="B1535" s="2" t="s">
        <v>1555</v>
      </c>
      <c r="C1535" s="2" t="s">
        <v>25</v>
      </c>
      <c r="D1535" s="2" t="s">
        <v>20</v>
      </c>
      <c r="E1535" s="2" t="n">
        <v>35</v>
      </c>
      <c r="F1535" s="2" t="n">
        <v>113.23</v>
      </c>
      <c r="G1535" s="2" t="n">
        <f aca="false">E1535*F1535</f>
        <v>3963.05</v>
      </c>
      <c r="H1535" s="2" t="s">
        <v>11</v>
      </c>
    </row>
    <row r="1536" customFormat="false" ht="15" hidden="false" customHeight="false" outlineLevel="0" collapsed="false">
      <c r="A1536" s="2" t="n">
        <v>1535</v>
      </c>
      <c r="B1536" s="2" t="s">
        <v>1556</v>
      </c>
      <c r="C1536" s="2" t="s">
        <v>27</v>
      </c>
      <c r="D1536" s="2" t="s">
        <v>23</v>
      </c>
      <c r="E1536" s="2" t="n">
        <v>36</v>
      </c>
      <c r="F1536" s="2" t="n">
        <v>114.6</v>
      </c>
      <c r="G1536" s="2" t="n">
        <f aca="false">E1536*F1536</f>
        <v>4125.6</v>
      </c>
      <c r="H1536" s="2" t="s">
        <v>11</v>
      </c>
    </row>
    <row r="1537" customFormat="false" ht="15" hidden="false" customHeight="false" outlineLevel="0" collapsed="false">
      <c r="A1537" s="2" t="n">
        <v>1536</v>
      </c>
      <c r="B1537" s="2" t="s">
        <v>1557</v>
      </c>
      <c r="C1537" s="2" t="s">
        <v>29</v>
      </c>
      <c r="D1537" s="2" t="s">
        <v>10</v>
      </c>
      <c r="E1537" s="2" t="n">
        <v>37</v>
      </c>
      <c r="F1537" s="2" t="n">
        <v>115.97</v>
      </c>
      <c r="G1537" s="2" t="n">
        <f aca="false">E1537*F1537</f>
        <v>4290.89</v>
      </c>
      <c r="H1537" s="2" t="s">
        <v>11</v>
      </c>
    </row>
    <row r="1538" customFormat="false" ht="15" hidden="false" customHeight="false" outlineLevel="0" collapsed="false">
      <c r="A1538" s="2" t="n">
        <v>1537</v>
      </c>
      <c r="B1538" s="2" t="s">
        <v>1558</v>
      </c>
      <c r="C1538" s="2" t="s">
        <v>9</v>
      </c>
      <c r="D1538" s="2" t="s">
        <v>14</v>
      </c>
      <c r="E1538" s="2" t="n">
        <v>38</v>
      </c>
      <c r="F1538" s="2" t="n">
        <v>117.34</v>
      </c>
      <c r="G1538" s="2" t="n">
        <f aca="false">E1538*F1538</f>
        <v>4458.92</v>
      </c>
      <c r="H1538" s="2" t="s">
        <v>11</v>
      </c>
    </row>
    <row r="1539" customFormat="false" ht="15" hidden="false" customHeight="false" outlineLevel="0" collapsed="false">
      <c r="A1539" s="2" t="n">
        <v>1538</v>
      </c>
      <c r="B1539" s="2" t="s">
        <v>1559</v>
      </c>
      <c r="C1539" s="2" t="s">
        <v>13</v>
      </c>
      <c r="D1539" s="2" t="s">
        <v>17</v>
      </c>
      <c r="E1539" s="2" t="n">
        <v>39</v>
      </c>
      <c r="F1539" s="2" t="n">
        <v>118.71</v>
      </c>
      <c r="G1539" s="2" t="n">
        <f aca="false">E1539*F1539</f>
        <v>4629.69</v>
      </c>
      <c r="H1539" s="2" t="s">
        <v>11</v>
      </c>
    </row>
    <row r="1540" customFormat="false" ht="15" hidden="false" customHeight="false" outlineLevel="0" collapsed="false">
      <c r="A1540" s="2" t="n">
        <v>1539</v>
      </c>
      <c r="B1540" s="2" t="s">
        <v>1560</v>
      </c>
      <c r="C1540" s="2" t="s">
        <v>16</v>
      </c>
      <c r="D1540" s="2" t="s">
        <v>20</v>
      </c>
      <c r="E1540" s="2" t="n">
        <v>40</v>
      </c>
      <c r="F1540" s="2" t="n">
        <v>120.08</v>
      </c>
      <c r="G1540" s="2" t="n">
        <f aca="false">E1540*F1540</f>
        <v>4803.2</v>
      </c>
      <c r="H1540" s="2" t="s">
        <v>11</v>
      </c>
    </row>
    <row r="1541" customFormat="false" ht="15" hidden="false" customHeight="false" outlineLevel="0" collapsed="false">
      <c r="A1541" s="2" t="n">
        <v>1540</v>
      </c>
      <c r="B1541" s="2" t="s">
        <v>1561</v>
      </c>
      <c r="C1541" s="2" t="s">
        <v>19</v>
      </c>
      <c r="D1541" s="2" t="s">
        <v>23</v>
      </c>
      <c r="E1541" s="2" t="n">
        <v>41</v>
      </c>
      <c r="F1541" s="2" t="n">
        <v>121.45</v>
      </c>
      <c r="G1541" s="2" t="n">
        <f aca="false">E1541*F1541</f>
        <v>4979.45</v>
      </c>
      <c r="H1541" s="2" t="s">
        <v>11</v>
      </c>
    </row>
    <row r="1542" customFormat="false" ht="15" hidden="false" customHeight="false" outlineLevel="0" collapsed="false">
      <c r="A1542" s="2" t="n">
        <v>1541</v>
      </c>
      <c r="B1542" s="2" t="s">
        <v>1562</v>
      </c>
      <c r="C1542" s="2" t="s">
        <v>22</v>
      </c>
      <c r="D1542" s="2" t="s">
        <v>10</v>
      </c>
      <c r="E1542" s="2" t="n">
        <v>42</v>
      </c>
      <c r="F1542" s="2" t="n">
        <v>122.82</v>
      </c>
      <c r="G1542" s="2" t="n">
        <f aca="false">E1542*F1542</f>
        <v>5158.44</v>
      </c>
      <c r="H1542" s="2" t="s">
        <v>11</v>
      </c>
    </row>
    <row r="1543" customFormat="false" ht="15" hidden="false" customHeight="false" outlineLevel="0" collapsed="false">
      <c r="A1543" s="2" t="n">
        <v>1542</v>
      </c>
      <c r="B1543" s="2" t="s">
        <v>1563</v>
      </c>
      <c r="C1543" s="2" t="s">
        <v>25</v>
      </c>
      <c r="D1543" s="2" t="s">
        <v>14</v>
      </c>
      <c r="E1543" s="2" t="n">
        <v>43</v>
      </c>
      <c r="F1543" s="2" t="n">
        <v>124.19</v>
      </c>
      <c r="G1543" s="2" t="n">
        <f aca="false">E1543*F1543</f>
        <v>5340.17</v>
      </c>
      <c r="H1543" s="2" t="s">
        <v>11</v>
      </c>
    </row>
    <row r="1544" customFormat="false" ht="15" hidden="false" customHeight="false" outlineLevel="0" collapsed="false">
      <c r="A1544" s="2" t="n">
        <v>1543</v>
      </c>
      <c r="B1544" s="2" t="s">
        <v>1564</v>
      </c>
      <c r="C1544" s="2" t="s">
        <v>27</v>
      </c>
      <c r="D1544" s="2" t="s">
        <v>17</v>
      </c>
      <c r="E1544" s="2" t="n">
        <v>44</v>
      </c>
      <c r="F1544" s="2" t="n">
        <v>125.56</v>
      </c>
      <c r="G1544" s="2" t="n">
        <f aca="false">E1544*F1544</f>
        <v>5524.64</v>
      </c>
      <c r="H1544" s="2" t="s">
        <v>11</v>
      </c>
    </row>
    <row r="1545" customFormat="false" ht="15" hidden="false" customHeight="false" outlineLevel="0" collapsed="false">
      <c r="A1545" s="2" t="n">
        <v>1544</v>
      </c>
      <c r="B1545" s="2" t="s">
        <v>1565</v>
      </c>
      <c r="C1545" s="2" t="s">
        <v>29</v>
      </c>
      <c r="D1545" s="2" t="s">
        <v>20</v>
      </c>
      <c r="E1545" s="2" t="n">
        <v>45</v>
      </c>
      <c r="F1545" s="2" t="n">
        <v>126.93</v>
      </c>
      <c r="G1545" s="2" t="n">
        <f aca="false">E1545*F1545</f>
        <v>5711.85</v>
      </c>
      <c r="H1545" s="2" t="s">
        <v>11</v>
      </c>
    </row>
    <row r="1546" customFormat="false" ht="15" hidden="false" customHeight="false" outlineLevel="0" collapsed="false">
      <c r="A1546" s="2" t="n">
        <v>1545</v>
      </c>
      <c r="B1546" s="2" t="s">
        <v>1566</v>
      </c>
      <c r="C1546" s="2" t="s">
        <v>9</v>
      </c>
      <c r="D1546" s="2" t="s">
        <v>23</v>
      </c>
      <c r="E1546" s="2" t="n">
        <v>46</v>
      </c>
      <c r="F1546" s="2" t="n">
        <v>128.3</v>
      </c>
      <c r="G1546" s="2" t="n">
        <f aca="false">E1546*F1546</f>
        <v>5901.8</v>
      </c>
      <c r="H1546" s="2" t="s">
        <v>11</v>
      </c>
    </row>
    <row r="1547" customFormat="false" ht="15" hidden="false" customHeight="false" outlineLevel="0" collapsed="false">
      <c r="A1547" s="2" t="n">
        <v>1546</v>
      </c>
      <c r="B1547" s="2" t="s">
        <v>1567</v>
      </c>
      <c r="C1547" s="2" t="s">
        <v>13</v>
      </c>
      <c r="D1547" s="2" t="s">
        <v>10</v>
      </c>
      <c r="E1547" s="2" t="n">
        <v>47</v>
      </c>
      <c r="F1547" s="2" t="n">
        <v>129.67</v>
      </c>
      <c r="G1547" s="2" t="n">
        <f aca="false">E1547*F1547</f>
        <v>6094.49</v>
      </c>
      <c r="H1547" s="2" t="s">
        <v>11</v>
      </c>
    </row>
    <row r="1548" customFormat="false" ht="15" hidden="false" customHeight="false" outlineLevel="0" collapsed="false">
      <c r="A1548" s="2" t="n">
        <v>1547</v>
      </c>
      <c r="B1548" s="2" t="s">
        <v>1568</v>
      </c>
      <c r="C1548" s="2" t="s">
        <v>16</v>
      </c>
      <c r="D1548" s="2" t="s">
        <v>14</v>
      </c>
      <c r="E1548" s="2" t="n">
        <v>48</v>
      </c>
      <c r="F1548" s="2" t="n">
        <v>131.04</v>
      </c>
      <c r="G1548" s="2" t="n">
        <f aca="false">E1548*F1548</f>
        <v>6289.92</v>
      </c>
      <c r="H1548" s="2" t="s">
        <v>11</v>
      </c>
    </row>
    <row r="1549" customFormat="false" ht="15" hidden="false" customHeight="false" outlineLevel="0" collapsed="false">
      <c r="A1549" s="2" t="n">
        <v>1548</v>
      </c>
      <c r="B1549" s="2" t="s">
        <v>1569</v>
      </c>
      <c r="C1549" s="2" t="s">
        <v>19</v>
      </c>
      <c r="D1549" s="2" t="s">
        <v>17</v>
      </c>
      <c r="E1549" s="2" t="n">
        <v>49</v>
      </c>
      <c r="F1549" s="2" t="n">
        <v>132.41</v>
      </c>
      <c r="G1549" s="2" t="n">
        <f aca="false">E1549*F1549</f>
        <v>6488.09</v>
      </c>
      <c r="H1549" s="2" t="s">
        <v>11</v>
      </c>
    </row>
    <row r="1550" customFormat="false" ht="15" hidden="false" customHeight="false" outlineLevel="0" collapsed="false">
      <c r="A1550" s="2" t="n">
        <v>1549</v>
      </c>
      <c r="B1550" s="2" t="s">
        <v>1570</v>
      </c>
      <c r="C1550" s="2" t="s">
        <v>22</v>
      </c>
      <c r="D1550" s="2" t="s">
        <v>20</v>
      </c>
      <c r="E1550" s="2" t="n">
        <v>50</v>
      </c>
      <c r="F1550" s="2" t="n">
        <v>133.78</v>
      </c>
      <c r="G1550" s="2" t="n">
        <f aca="false">E1550*F1550</f>
        <v>6689</v>
      </c>
      <c r="H1550" s="2" t="s">
        <v>11</v>
      </c>
    </row>
    <row r="1551" customFormat="false" ht="15" hidden="false" customHeight="false" outlineLevel="0" collapsed="false">
      <c r="A1551" s="2" t="n">
        <v>1550</v>
      </c>
      <c r="B1551" s="2" t="s">
        <v>1571</v>
      </c>
      <c r="C1551" s="2" t="s">
        <v>25</v>
      </c>
      <c r="D1551" s="2" t="s">
        <v>23</v>
      </c>
      <c r="E1551" s="2" t="n">
        <v>1</v>
      </c>
      <c r="F1551" s="2" t="n">
        <v>135.15</v>
      </c>
      <c r="G1551" s="2" t="n">
        <f aca="false">E1551*F1551</f>
        <v>135.15</v>
      </c>
      <c r="H1551" s="2" t="s">
        <v>11</v>
      </c>
    </row>
    <row r="1552" customFormat="false" ht="15" hidden="false" customHeight="false" outlineLevel="0" collapsed="false">
      <c r="A1552" s="2" t="n">
        <v>1551</v>
      </c>
      <c r="B1552" s="2" t="s">
        <v>1572</v>
      </c>
      <c r="C1552" s="2" t="s">
        <v>27</v>
      </c>
      <c r="D1552" s="2" t="s">
        <v>10</v>
      </c>
      <c r="E1552" s="2" t="n">
        <v>2</v>
      </c>
      <c r="F1552" s="2" t="n">
        <v>136.52</v>
      </c>
      <c r="G1552" s="2" t="n">
        <f aca="false">E1552*F1552</f>
        <v>273.04</v>
      </c>
      <c r="H1552" s="2" t="s">
        <v>11</v>
      </c>
    </row>
    <row r="1553" customFormat="false" ht="15" hidden="false" customHeight="false" outlineLevel="0" collapsed="false">
      <c r="A1553" s="2" t="n">
        <v>1552</v>
      </c>
      <c r="B1553" s="2" t="s">
        <v>1573</v>
      </c>
      <c r="C1553" s="2" t="s">
        <v>29</v>
      </c>
      <c r="D1553" s="2" t="s">
        <v>14</v>
      </c>
      <c r="E1553" s="2" t="n">
        <v>3</v>
      </c>
      <c r="F1553" s="2" t="n">
        <v>5</v>
      </c>
      <c r="G1553" s="2" t="n">
        <f aca="false">E1553*F1553</f>
        <v>15</v>
      </c>
      <c r="H1553" s="2" t="s">
        <v>11</v>
      </c>
    </row>
    <row r="1554" customFormat="false" ht="15" hidden="false" customHeight="false" outlineLevel="0" collapsed="false">
      <c r="A1554" s="2" t="n">
        <v>1553</v>
      </c>
      <c r="B1554" s="2" t="s">
        <v>1574</v>
      </c>
      <c r="C1554" s="2" t="s">
        <v>9</v>
      </c>
      <c r="D1554" s="2" t="s">
        <v>17</v>
      </c>
      <c r="E1554" s="2" t="n">
        <v>4</v>
      </c>
      <c r="F1554" s="2" t="n">
        <v>6.37</v>
      </c>
      <c r="G1554" s="2" t="n">
        <f aca="false">E1554*F1554</f>
        <v>25.48</v>
      </c>
      <c r="H1554" s="2" t="s">
        <v>11</v>
      </c>
    </row>
    <row r="1555" customFormat="false" ht="15" hidden="false" customHeight="false" outlineLevel="0" collapsed="false">
      <c r="A1555" s="2" t="n">
        <v>1554</v>
      </c>
      <c r="B1555" s="2" t="s">
        <v>1575</v>
      </c>
      <c r="C1555" s="2" t="s">
        <v>13</v>
      </c>
      <c r="D1555" s="2" t="s">
        <v>20</v>
      </c>
      <c r="E1555" s="2" t="n">
        <v>5</v>
      </c>
      <c r="F1555" s="2" t="n">
        <v>7.74</v>
      </c>
      <c r="G1555" s="2" t="n">
        <f aca="false">E1555*F1555</f>
        <v>38.7</v>
      </c>
      <c r="H1555" s="2" t="s">
        <v>11</v>
      </c>
    </row>
    <row r="1556" customFormat="false" ht="15" hidden="false" customHeight="false" outlineLevel="0" collapsed="false">
      <c r="A1556" s="2" t="n">
        <v>1555</v>
      </c>
      <c r="B1556" s="2" t="s">
        <v>1576</v>
      </c>
      <c r="C1556" s="2" t="s">
        <v>16</v>
      </c>
      <c r="D1556" s="2" t="s">
        <v>23</v>
      </c>
      <c r="E1556" s="2" t="n">
        <v>6</v>
      </c>
      <c r="F1556" s="2" t="n">
        <v>9.11</v>
      </c>
      <c r="G1556" s="2" t="n">
        <f aca="false">E1556*F1556</f>
        <v>54.66</v>
      </c>
      <c r="H1556" s="2" t="s">
        <v>11</v>
      </c>
    </row>
    <row r="1557" customFormat="false" ht="15" hidden="false" customHeight="false" outlineLevel="0" collapsed="false">
      <c r="A1557" s="2" t="n">
        <v>1556</v>
      </c>
      <c r="B1557" s="2" t="s">
        <v>1577</v>
      </c>
      <c r="C1557" s="2" t="s">
        <v>19</v>
      </c>
      <c r="D1557" s="2" t="s">
        <v>10</v>
      </c>
      <c r="E1557" s="2" t="n">
        <v>7</v>
      </c>
      <c r="F1557" s="2" t="n">
        <v>10.48</v>
      </c>
      <c r="G1557" s="2" t="n">
        <f aca="false">E1557*F1557</f>
        <v>73.36</v>
      </c>
      <c r="H1557" s="2" t="s">
        <v>11</v>
      </c>
    </row>
    <row r="1558" customFormat="false" ht="15" hidden="false" customHeight="false" outlineLevel="0" collapsed="false">
      <c r="A1558" s="2" t="n">
        <v>1557</v>
      </c>
      <c r="B1558" s="2" t="s">
        <v>1578</v>
      </c>
      <c r="C1558" s="2" t="s">
        <v>22</v>
      </c>
      <c r="D1558" s="2" t="s">
        <v>14</v>
      </c>
      <c r="E1558" s="2" t="n">
        <v>8</v>
      </c>
      <c r="F1558" s="2" t="n">
        <v>11.85</v>
      </c>
      <c r="G1558" s="2" t="n">
        <f aca="false">E1558*F1558</f>
        <v>94.8</v>
      </c>
      <c r="H1558" s="2" t="s">
        <v>11</v>
      </c>
    </row>
    <row r="1559" customFormat="false" ht="15" hidden="false" customHeight="false" outlineLevel="0" collapsed="false">
      <c r="A1559" s="2" t="n">
        <v>1558</v>
      </c>
      <c r="B1559" s="2" t="s">
        <v>1579</v>
      </c>
      <c r="C1559" s="2" t="s">
        <v>25</v>
      </c>
      <c r="D1559" s="2" t="s">
        <v>17</v>
      </c>
      <c r="E1559" s="2" t="n">
        <v>9</v>
      </c>
      <c r="F1559" s="2" t="n">
        <v>13.22</v>
      </c>
      <c r="G1559" s="2" t="n">
        <f aca="false">E1559*F1559</f>
        <v>118.98</v>
      </c>
      <c r="H1559" s="2" t="s">
        <v>11</v>
      </c>
    </row>
    <row r="1560" customFormat="false" ht="15" hidden="false" customHeight="false" outlineLevel="0" collapsed="false">
      <c r="A1560" s="2" t="n">
        <v>1559</v>
      </c>
      <c r="B1560" s="2" t="s">
        <v>1580</v>
      </c>
      <c r="C1560" s="2" t="s">
        <v>27</v>
      </c>
      <c r="D1560" s="2" t="s">
        <v>20</v>
      </c>
      <c r="E1560" s="2" t="n">
        <v>10</v>
      </c>
      <c r="F1560" s="2" t="n">
        <v>14.59</v>
      </c>
      <c r="G1560" s="2" t="n">
        <f aca="false">E1560*F1560</f>
        <v>145.9</v>
      </c>
      <c r="H1560" s="2" t="s">
        <v>11</v>
      </c>
    </row>
    <row r="1561" customFormat="false" ht="15" hidden="false" customHeight="false" outlineLevel="0" collapsed="false">
      <c r="A1561" s="2" t="n">
        <v>1560</v>
      </c>
      <c r="B1561" s="2" t="s">
        <v>1581</v>
      </c>
      <c r="C1561" s="2" t="s">
        <v>29</v>
      </c>
      <c r="D1561" s="2" t="s">
        <v>23</v>
      </c>
      <c r="E1561" s="2" t="n">
        <v>11</v>
      </c>
      <c r="F1561" s="2" t="n">
        <v>15.96</v>
      </c>
      <c r="G1561" s="2" t="n">
        <f aca="false">E1561*F1561</f>
        <v>175.56</v>
      </c>
      <c r="H1561" s="2" t="s">
        <v>11</v>
      </c>
    </row>
    <row r="1562" customFormat="false" ht="15" hidden="false" customHeight="false" outlineLevel="0" collapsed="false">
      <c r="A1562" s="2" t="n">
        <v>1561</v>
      </c>
      <c r="B1562" s="2" t="s">
        <v>1582</v>
      </c>
      <c r="C1562" s="2" t="s">
        <v>9</v>
      </c>
      <c r="D1562" s="2" t="s">
        <v>10</v>
      </c>
      <c r="E1562" s="2" t="n">
        <v>12</v>
      </c>
      <c r="F1562" s="2" t="n">
        <v>17.33</v>
      </c>
      <c r="G1562" s="2" t="n">
        <f aca="false">E1562*F1562</f>
        <v>207.96</v>
      </c>
      <c r="H1562" s="2" t="s">
        <v>11</v>
      </c>
    </row>
    <row r="1563" customFormat="false" ht="15" hidden="false" customHeight="false" outlineLevel="0" collapsed="false">
      <c r="A1563" s="2" t="n">
        <v>1562</v>
      </c>
      <c r="B1563" s="2" t="s">
        <v>1583</v>
      </c>
      <c r="C1563" s="2" t="s">
        <v>13</v>
      </c>
      <c r="D1563" s="2" t="s">
        <v>14</v>
      </c>
      <c r="E1563" s="2" t="n">
        <v>13</v>
      </c>
      <c r="F1563" s="2" t="n">
        <v>18.7</v>
      </c>
      <c r="G1563" s="2" t="n">
        <f aca="false">E1563*F1563</f>
        <v>243.1</v>
      </c>
      <c r="H1563" s="2" t="s">
        <v>11</v>
      </c>
    </row>
    <row r="1564" customFormat="false" ht="15" hidden="false" customHeight="false" outlineLevel="0" collapsed="false">
      <c r="A1564" s="2" t="n">
        <v>1563</v>
      </c>
      <c r="B1564" s="2" t="s">
        <v>1584</v>
      </c>
      <c r="C1564" s="2" t="s">
        <v>16</v>
      </c>
      <c r="D1564" s="2" t="s">
        <v>17</v>
      </c>
      <c r="E1564" s="2" t="n">
        <v>14</v>
      </c>
      <c r="F1564" s="2" t="n">
        <v>20.07</v>
      </c>
      <c r="G1564" s="2" t="n">
        <f aca="false">E1564*F1564</f>
        <v>280.98</v>
      </c>
      <c r="H1564" s="2" t="s">
        <v>11</v>
      </c>
    </row>
    <row r="1565" customFormat="false" ht="15" hidden="false" customHeight="false" outlineLevel="0" collapsed="false">
      <c r="A1565" s="2" t="n">
        <v>1564</v>
      </c>
      <c r="B1565" s="2" t="s">
        <v>1585</v>
      </c>
      <c r="C1565" s="2" t="s">
        <v>19</v>
      </c>
      <c r="D1565" s="2" t="s">
        <v>20</v>
      </c>
      <c r="E1565" s="2" t="n">
        <v>15</v>
      </c>
      <c r="F1565" s="2" t="n">
        <v>21.44</v>
      </c>
      <c r="G1565" s="2" t="n">
        <f aca="false">E1565*F1565</f>
        <v>321.6</v>
      </c>
      <c r="H1565" s="2" t="s">
        <v>11</v>
      </c>
    </row>
    <row r="1566" customFormat="false" ht="15" hidden="false" customHeight="false" outlineLevel="0" collapsed="false">
      <c r="A1566" s="2" t="n">
        <v>1565</v>
      </c>
      <c r="B1566" s="2" t="s">
        <v>1586</v>
      </c>
      <c r="C1566" s="2" t="s">
        <v>22</v>
      </c>
      <c r="D1566" s="2" t="s">
        <v>23</v>
      </c>
      <c r="E1566" s="2" t="n">
        <v>16</v>
      </c>
      <c r="F1566" s="2" t="n">
        <v>22.81</v>
      </c>
      <c r="G1566" s="2" t="n">
        <f aca="false">E1566*F1566</f>
        <v>364.96</v>
      </c>
      <c r="H1566" s="2" t="s">
        <v>11</v>
      </c>
    </row>
    <row r="1567" customFormat="false" ht="15" hidden="false" customHeight="false" outlineLevel="0" collapsed="false">
      <c r="A1567" s="2" t="n">
        <v>1566</v>
      </c>
      <c r="B1567" s="2" t="s">
        <v>1587</v>
      </c>
      <c r="C1567" s="2" t="s">
        <v>25</v>
      </c>
      <c r="D1567" s="2" t="s">
        <v>10</v>
      </c>
      <c r="E1567" s="2" t="n">
        <v>17</v>
      </c>
      <c r="F1567" s="2" t="n">
        <v>24.18</v>
      </c>
      <c r="G1567" s="2" t="n">
        <f aca="false">E1567*F1567</f>
        <v>411.06</v>
      </c>
      <c r="H1567" s="2" t="s">
        <v>11</v>
      </c>
    </row>
    <row r="1568" customFormat="false" ht="15" hidden="false" customHeight="false" outlineLevel="0" collapsed="false">
      <c r="A1568" s="2" t="n">
        <v>1567</v>
      </c>
      <c r="B1568" s="2" t="s">
        <v>1588</v>
      </c>
      <c r="C1568" s="2" t="s">
        <v>27</v>
      </c>
      <c r="D1568" s="2" t="s">
        <v>14</v>
      </c>
      <c r="E1568" s="2" t="n">
        <v>18</v>
      </c>
      <c r="F1568" s="2" t="n">
        <v>25.55</v>
      </c>
      <c r="G1568" s="2" t="n">
        <f aca="false">E1568*F1568</f>
        <v>459.9</v>
      </c>
      <c r="H1568" s="2" t="s">
        <v>11</v>
      </c>
    </row>
    <row r="1569" customFormat="false" ht="15" hidden="false" customHeight="false" outlineLevel="0" collapsed="false">
      <c r="A1569" s="2" t="n">
        <v>1568</v>
      </c>
      <c r="B1569" s="2" t="s">
        <v>1589</v>
      </c>
      <c r="C1569" s="2" t="s">
        <v>29</v>
      </c>
      <c r="D1569" s="2" t="s">
        <v>17</v>
      </c>
      <c r="E1569" s="2" t="n">
        <v>19</v>
      </c>
      <c r="F1569" s="2" t="n">
        <v>26.92</v>
      </c>
      <c r="G1569" s="2" t="n">
        <f aca="false">E1569*F1569</f>
        <v>511.48</v>
      </c>
      <c r="H1569" s="2" t="s">
        <v>11</v>
      </c>
    </row>
    <row r="1570" customFormat="false" ht="15" hidden="false" customHeight="false" outlineLevel="0" collapsed="false">
      <c r="A1570" s="2" t="n">
        <v>1569</v>
      </c>
      <c r="B1570" s="2" t="s">
        <v>1590</v>
      </c>
      <c r="C1570" s="2" t="s">
        <v>9</v>
      </c>
      <c r="D1570" s="2" t="s">
        <v>20</v>
      </c>
      <c r="E1570" s="2" t="n">
        <v>20</v>
      </c>
      <c r="F1570" s="2" t="n">
        <v>28.29</v>
      </c>
      <c r="G1570" s="2" t="n">
        <f aca="false">E1570*F1570</f>
        <v>565.8</v>
      </c>
      <c r="H1570" s="2" t="s">
        <v>11</v>
      </c>
    </row>
    <row r="1571" customFormat="false" ht="15" hidden="false" customHeight="false" outlineLevel="0" collapsed="false">
      <c r="A1571" s="2" t="n">
        <v>1570</v>
      </c>
      <c r="B1571" s="2" t="s">
        <v>1591</v>
      </c>
      <c r="C1571" s="2" t="s">
        <v>13</v>
      </c>
      <c r="D1571" s="2" t="s">
        <v>23</v>
      </c>
      <c r="E1571" s="2" t="n">
        <v>21</v>
      </c>
      <c r="F1571" s="2" t="n">
        <v>29.66</v>
      </c>
      <c r="G1571" s="2" t="n">
        <f aca="false">E1571*F1571</f>
        <v>622.86</v>
      </c>
      <c r="H1571" s="2" t="s">
        <v>11</v>
      </c>
    </row>
    <row r="1572" customFormat="false" ht="15" hidden="false" customHeight="false" outlineLevel="0" collapsed="false">
      <c r="A1572" s="2" t="n">
        <v>1571</v>
      </c>
      <c r="B1572" s="2" t="s">
        <v>1592</v>
      </c>
      <c r="C1572" s="2" t="s">
        <v>16</v>
      </c>
      <c r="D1572" s="2" t="s">
        <v>10</v>
      </c>
      <c r="E1572" s="2" t="n">
        <v>22</v>
      </c>
      <c r="F1572" s="2" t="n">
        <v>31.03</v>
      </c>
      <c r="G1572" s="2" t="n">
        <f aca="false">E1572*F1572</f>
        <v>682.66</v>
      </c>
      <c r="H1572" s="2" t="s">
        <v>11</v>
      </c>
    </row>
    <row r="1573" customFormat="false" ht="15" hidden="false" customHeight="false" outlineLevel="0" collapsed="false">
      <c r="A1573" s="2" t="n">
        <v>1572</v>
      </c>
      <c r="B1573" s="2" t="s">
        <v>1593</v>
      </c>
      <c r="C1573" s="2" t="s">
        <v>19</v>
      </c>
      <c r="D1573" s="2" t="s">
        <v>14</v>
      </c>
      <c r="E1573" s="2" t="n">
        <v>23</v>
      </c>
      <c r="F1573" s="2" t="n">
        <v>32.4</v>
      </c>
      <c r="G1573" s="2" t="n">
        <f aca="false">E1573*F1573</f>
        <v>745.2</v>
      </c>
      <c r="H1573" s="2" t="s">
        <v>11</v>
      </c>
    </row>
    <row r="1574" customFormat="false" ht="15" hidden="false" customHeight="false" outlineLevel="0" collapsed="false">
      <c r="A1574" s="2" t="n">
        <v>1573</v>
      </c>
      <c r="B1574" s="2" t="s">
        <v>1594</v>
      </c>
      <c r="C1574" s="2" t="s">
        <v>22</v>
      </c>
      <c r="D1574" s="2" t="s">
        <v>17</v>
      </c>
      <c r="E1574" s="2" t="n">
        <v>24</v>
      </c>
      <c r="F1574" s="2" t="n">
        <v>33.77</v>
      </c>
      <c r="G1574" s="2" t="n">
        <f aca="false">E1574*F1574</f>
        <v>810.48</v>
      </c>
      <c r="H1574" s="2" t="s">
        <v>11</v>
      </c>
    </row>
    <row r="1575" customFormat="false" ht="15" hidden="false" customHeight="false" outlineLevel="0" collapsed="false">
      <c r="A1575" s="2" t="n">
        <v>1574</v>
      </c>
      <c r="B1575" s="2" t="s">
        <v>1595</v>
      </c>
      <c r="C1575" s="2" t="s">
        <v>25</v>
      </c>
      <c r="D1575" s="2" t="s">
        <v>20</v>
      </c>
      <c r="E1575" s="2" t="n">
        <v>25</v>
      </c>
      <c r="F1575" s="2" t="n">
        <v>35.14</v>
      </c>
      <c r="G1575" s="2" t="n">
        <f aca="false">E1575*F1575</f>
        <v>878.5</v>
      </c>
      <c r="H1575" s="2" t="s">
        <v>11</v>
      </c>
    </row>
    <row r="1576" customFormat="false" ht="15" hidden="false" customHeight="false" outlineLevel="0" collapsed="false">
      <c r="A1576" s="2" t="n">
        <v>1575</v>
      </c>
      <c r="B1576" s="2" t="s">
        <v>1596</v>
      </c>
      <c r="C1576" s="2" t="s">
        <v>27</v>
      </c>
      <c r="D1576" s="2" t="s">
        <v>23</v>
      </c>
      <c r="E1576" s="2" t="n">
        <v>26</v>
      </c>
      <c r="F1576" s="2" t="n">
        <v>36.51</v>
      </c>
      <c r="G1576" s="2" t="n">
        <f aca="false">E1576*F1576</f>
        <v>949.26</v>
      </c>
      <c r="H1576" s="2" t="s">
        <v>11</v>
      </c>
    </row>
    <row r="1577" customFormat="false" ht="15" hidden="false" customHeight="false" outlineLevel="0" collapsed="false">
      <c r="A1577" s="2" t="n">
        <v>1576</v>
      </c>
      <c r="B1577" s="2" t="s">
        <v>1597</v>
      </c>
      <c r="C1577" s="2" t="s">
        <v>29</v>
      </c>
      <c r="D1577" s="2" t="s">
        <v>10</v>
      </c>
      <c r="E1577" s="2" t="n">
        <v>27</v>
      </c>
      <c r="F1577" s="2" t="n">
        <v>37.88</v>
      </c>
      <c r="G1577" s="2" t="n">
        <f aca="false">E1577*F1577</f>
        <v>1022.76</v>
      </c>
      <c r="H1577" s="2" t="s">
        <v>11</v>
      </c>
    </row>
    <row r="1578" customFormat="false" ht="15" hidden="false" customHeight="false" outlineLevel="0" collapsed="false">
      <c r="A1578" s="2" t="n">
        <v>1577</v>
      </c>
      <c r="B1578" s="2" t="s">
        <v>1598</v>
      </c>
      <c r="C1578" s="2" t="s">
        <v>9</v>
      </c>
      <c r="D1578" s="2" t="s">
        <v>14</v>
      </c>
      <c r="E1578" s="2" t="n">
        <v>28</v>
      </c>
      <c r="F1578" s="2" t="n">
        <v>39.25</v>
      </c>
      <c r="G1578" s="2" t="n">
        <f aca="false">E1578*F1578</f>
        <v>1099</v>
      </c>
      <c r="H1578" s="2" t="s">
        <v>11</v>
      </c>
    </row>
    <row r="1579" customFormat="false" ht="15" hidden="false" customHeight="false" outlineLevel="0" collapsed="false">
      <c r="A1579" s="2" t="n">
        <v>1578</v>
      </c>
      <c r="B1579" s="2" t="s">
        <v>1599</v>
      </c>
      <c r="C1579" s="2" t="s">
        <v>13</v>
      </c>
      <c r="D1579" s="2" t="s">
        <v>17</v>
      </c>
      <c r="E1579" s="2" t="n">
        <v>29</v>
      </c>
      <c r="F1579" s="2" t="n">
        <v>40.62</v>
      </c>
      <c r="G1579" s="2" t="n">
        <f aca="false">E1579*F1579</f>
        <v>1177.98</v>
      </c>
      <c r="H1579" s="2" t="s">
        <v>11</v>
      </c>
    </row>
    <row r="1580" customFormat="false" ht="15" hidden="false" customHeight="false" outlineLevel="0" collapsed="false">
      <c r="A1580" s="2" t="n">
        <v>1579</v>
      </c>
      <c r="B1580" s="2" t="s">
        <v>1600</v>
      </c>
      <c r="C1580" s="2" t="s">
        <v>16</v>
      </c>
      <c r="D1580" s="2" t="s">
        <v>20</v>
      </c>
      <c r="E1580" s="2" t="n">
        <v>30</v>
      </c>
      <c r="F1580" s="2" t="n">
        <v>41.99</v>
      </c>
      <c r="G1580" s="2" t="n">
        <f aca="false">E1580*F1580</f>
        <v>1259.7</v>
      </c>
      <c r="H1580" s="2" t="s">
        <v>11</v>
      </c>
    </row>
    <row r="1581" customFormat="false" ht="15" hidden="false" customHeight="false" outlineLevel="0" collapsed="false">
      <c r="A1581" s="2" t="n">
        <v>1580</v>
      </c>
      <c r="B1581" s="2" t="s">
        <v>1601</v>
      </c>
      <c r="C1581" s="2" t="s">
        <v>19</v>
      </c>
      <c r="D1581" s="2" t="s">
        <v>23</v>
      </c>
      <c r="E1581" s="2" t="n">
        <v>31</v>
      </c>
      <c r="F1581" s="2" t="n">
        <v>43.36</v>
      </c>
      <c r="G1581" s="2" t="n">
        <f aca="false">E1581*F1581</f>
        <v>1344.16</v>
      </c>
      <c r="H1581" s="2" t="s">
        <v>11</v>
      </c>
    </row>
    <row r="1582" customFormat="false" ht="15" hidden="false" customHeight="false" outlineLevel="0" collapsed="false">
      <c r="A1582" s="2" t="n">
        <v>1581</v>
      </c>
      <c r="B1582" s="2" t="s">
        <v>1602</v>
      </c>
      <c r="C1582" s="2" t="s">
        <v>22</v>
      </c>
      <c r="D1582" s="2" t="s">
        <v>10</v>
      </c>
      <c r="E1582" s="2" t="n">
        <v>32</v>
      </c>
      <c r="F1582" s="2" t="n">
        <v>44.73</v>
      </c>
      <c r="G1582" s="2" t="n">
        <f aca="false">E1582*F1582</f>
        <v>1431.36</v>
      </c>
      <c r="H1582" s="2" t="s">
        <v>11</v>
      </c>
    </row>
    <row r="1583" customFormat="false" ht="15" hidden="false" customHeight="false" outlineLevel="0" collapsed="false">
      <c r="A1583" s="2" t="n">
        <v>1582</v>
      </c>
      <c r="B1583" s="2" t="s">
        <v>1603</v>
      </c>
      <c r="C1583" s="2" t="s">
        <v>25</v>
      </c>
      <c r="D1583" s="2" t="s">
        <v>14</v>
      </c>
      <c r="E1583" s="2" t="n">
        <v>33</v>
      </c>
      <c r="F1583" s="2" t="n">
        <v>46.1</v>
      </c>
      <c r="G1583" s="2" t="n">
        <f aca="false">E1583*F1583</f>
        <v>1521.3</v>
      </c>
      <c r="H1583" s="2" t="s">
        <v>11</v>
      </c>
    </row>
    <row r="1584" customFormat="false" ht="15" hidden="false" customHeight="false" outlineLevel="0" collapsed="false">
      <c r="A1584" s="2" t="n">
        <v>1583</v>
      </c>
      <c r="B1584" s="2" t="s">
        <v>1604</v>
      </c>
      <c r="C1584" s="2" t="s">
        <v>27</v>
      </c>
      <c r="D1584" s="2" t="s">
        <v>17</v>
      </c>
      <c r="E1584" s="2" t="n">
        <v>34</v>
      </c>
      <c r="F1584" s="2" t="n">
        <v>47.47</v>
      </c>
      <c r="G1584" s="2" t="n">
        <f aca="false">E1584*F1584</f>
        <v>1613.98</v>
      </c>
      <c r="H1584" s="2" t="s">
        <v>11</v>
      </c>
    </row>
    <row r="1585" customFormat="false" ht="15" hidden="false" customHeight="false" outlineLevel="0" collapsed="false">
      <c r="A1585" s="2" t="n">
        <v>1584</v>
      </c>
      <c r="B1585" s="2" t="s">
        <v>1605</v>
      </c>
      <c r="C1585" s="2" t="s">
        <v>29</v>
      </c>
      <c r="D1585" s="2" t="s">
        <v>20</v>
      </c>
      <c r="E1585" s="2" t="n">
        <v>35</v>
      </c>
      <c r="F1585" s="2" t="n">
        <v>48.84</v>
      </c>
      <c r="G1585" s="2" t="n">
        <f aca="false">E1585*F1585</f>
        <v>1709.4</v>
      </c>
      <c r="H1585" s="2" t="s">
        <v>11</v>
      </c>
    </row>
    <row r="1586" customFormat="false" ht="15" hidden="false" customHeight="false" outlineLevel="0" collapsed="false">
      <c r="A1586" s="2" t="n">
        <v>1585</v>
      </c>
      <c r="B1586" s="2" t="s">
        <v>1606</v>
      </c>
      <c r="C1586" s="2" t="s">
        <v>9</v>
      </c>
      <c r="D1586" s="2" t="s">
        <v>23</v>
      </c>
      <c r="E1586" s="2" t="n">
        <v>36</v>
      </c>
      <c r="F1586" s="2" t="n">
        <v>50.21</v>
      </c>
      <c r="G1586" s="2" t="n">
        <f aca="false">E1586*F1586</f>
        <v>1807.56</v>
      </c>
      <c r="H1586" s="2" t="s">
        <v>11</v>
      </c>
    </row>
    <row r="1587" customFormat="false" ht="15" hidden="false" customHeight="false" outlineLevel="0" collapsed="false">
      <c r="A1587" s="2" t="n">
        <v>1586</v>
      </c>
      <c r="B1587" s="2" t="s">
        <v>1607</v>
      </c>
      <c r="C1587" s="2" t="s">
        <v>13</v>
      </c>
      <c r="D1587" s="2" t="s">
        <v>10</v>
      </c>
      <c r="E1587" s="2" t="n">
        <v>37</v>
      </c>
      <c r="F1587" s="2" t="n">
        <v>51.58</v>
      </c>
      <c r="G1587" s="2" t="n">
        <f aca="false">E1587*F1587</f>
        <v>1908.46</v>
      </c>
      <c r="H1587" s="2" t="s">
        <v>11</v>
      </c>
    </row>
    <row r="1588" customFormat="false" ht="15" hidden="false" customHeight="false" outlineLevel="0" collapsed="false">
      <c r="A1588" s="2" t="n">
        <v>1587</v>
      </c>
      <c r="B1588" s="2" t="s">
        <v>1608</v>
      </c>
      <c r="C1588" s="2" t="s">
        <v>16</v>
      </c>
      <c r="D1588" s="2" t="s">
        <v>14</v>
      </c>
      <c r="E1588" s="2" t="n">
        <v>38</v>
      </c>
      <c r="F1588" s="2" t="n">
        <v>52.95</v>
      </c>
      <c r="G1588" s="2" t="n">
        <f aca="false">E1588*F1588</f>
        <v>2012.1</v>
      </c>
      <c r="H1588" s="2" t="s">
        <v>11</v>
      </c>
    </row>
    <row r="1589" customFormat="false" ht="15" hidden="false" customHeight="false" outlineLevel="0" collapsed="false">
      <c r="A1589" s="2" t="n">
        <v>1588</v>
      </c>
      <c r="B1589" s="2" t="s">
        <v>1609</v>
      </c>
      <c r="C1589" s="2" t="s">
        <v>19</v>
      </c>
      <c r="D1589" s="2" t="s">
        <v>17</v>
      </c>
      <c r="E1589" s="2" t="n">
        <v>39</v>
      </c>
      <c r="F1589" s="2" t="n">
        <v>54.32</v>
      </c>
      <c r="G1589" s="2" t="n">
        <f aca="false">E1589*F1589</f>
        <v>2118.48</v>
      </c>
      <c r="H1589" s="2" t="s">
        <v>11</v>
      </c>
    </row>
    <row r="1590" customFormat="false" ht="15" hidden="false" customHeight="false" outlineLevel="0" collapsed="false">
      <c r="A1590" s="2" t="n">
        <v>1589</v>
      </c>
      <c r="B1590" s="2" t="s">
        <v>1610</v>
      </c>
      <c r="C1590" s="2" t="s">
        <v>22</v>
      </c>
      <c r="D1590" s="2" t="s">
        <v>20</v>
      </c>
      <c r="E1590" s="2" t="n">
        <v>40</v>
      </c>
      <c r="F1590" s="2" t="n">
        <v>55.69</v>
      </c>
      <c r="G1590" s="2" t="n">
        <f aca="false">E1590*F1590</f>
        <v>2227.6</v>
      </c>
      <c r="H1590" s="2" t="s">
        <v>11</v>
      </c>
    </row>
    <row r="1591" customFormat="false" ht="15" hidden="false" customHeight="false" outlineLevel="0" collapsed="false">
      <c r="A1591" s="2" t="n">
        <v>1590</v>
      </c>
      <c r="B1591" s="2" t="s">
        <v>1611</v>
      </c>
      <c r="C1591" s="2" t="s">
        <v>25</v>
      </c>
      <c r="D1591" s="2" t="s">
        <v>23</v>
      </c>
      <c r="E1591" s="2" t="n">
        <v>41</v>
      </c>
      <c r="F1591" s="2" t="n">
        <v>57.06</v>
      </c>
      <c r="G1591" s="2" t="n">
        <f aca="false">E1591*F1591</f>
        <v>2339.46</v>
      </c>
      <c r="H1591" s="2" t="s">
        <v>11</v>
      </c>
    </row>
    <row r="1592" customFormat="false" ht="15" hidden="false" customHeight="false" outlineLevel="0" collapsed="false">
      <c r="A1592" s="2" t="n">
        <v>1591</v>
      </c>
      <c r="B1592" s="2" t="s">
        <v>1612</v>
      </c>
      <c r="C1592" s="2" t="s">
        <v>27</v>
      </c>
      <c r="D1592" s="2" t="s">
        <v>10</v>
      </c>
      <c r="E1592" s="2" t="n">
        <v>42</v>
      </c>
      <c r="F1592" s="2" t="n">
        <v>58.43</v>
      </c>
      <c r="G1592" s="2" t="n">
        <f aca="false">E1592*F1592</f>
        <v>2454.06</v>
      </c>
      <c r="H1592" s="2" t="s">
        <v>11</v>
      </c>
    </row>
    <row r="1593" customFormat="false" ht="15" hidden="false" customHeight="false" outlineLevel="0" collapsed="false">
      <c r="A1593" s="2" t="n">
        <v>1592</v>
      </c>
      <c r="B1593" s="2" t="s">
        <v>1613</v>
      </c>
      <c r="C1593" s="2" t="s">
        <v>29</v>
      </c>
      <c r="D1593" s="2" t="s">
        <v>14</v>
      </c>
      <c r="E1593" s="2" t="n">
        <v>43</v>
      </c>
      <c r="F1593" s="2" t="n">
        <v>59.8</v>
      </c>
      <c r="G1593" s="2" t="n">
        <f aca="false">E1593*F1593</f>
        <v>2571.4</v>
      </c>
      <c r="H1593" s="2" t="s">
        <v>11</v>
      </c>
    </row>
    <row r="1594" customFormat="false" ht="15" hidden="false" customHeight="false" outlineLevel="0" collapsed="false">
      <c r="A1594" s="2" t="n">
        <v>1593</v>
      </c>
      <c r="B1594" s="2" t="s">
        <v>1614</v>
      </c>
      <c r="C1594" s="2" t="s">
        <v>9</v>
      </c>
      <c r="D1594" s="2" t="s">
        <v>17</v>
      </c>
      <c r="E1594" s="2" t="n">
        <v>44</v>
      </c>
      <c r="F1594" s="2" t="n">
        <v>61.17</v>
      </c>
      <c r="G1594" s="2" t="n">
        <f aca="false">E1594*F1594</f>
        <v>2691.48</v>
      </c>
      <c r="H1594" s="2" t="s">
        <v>11</v>
      </c>
    </row>
    <row r="1595" customFormat="false" ht="15" hidden="false" customHeight="false" outlineLevel="0" collapsed="false">
      <c r="A1595" s="2" t="n">
        <v>1594</v>
      </c>
      <c r="B1595" s="2" t="s">
        <v>1615</v>
      </c>
      <c r="C1595" s="2" t="s">
        <v>13</v>
      </c>
      <c r="D1595" s="2" t="s">
        <v>20</v>
      </c>
      <c r="E1595" s="2" t="n">
        <v>45</v>
      </c>
      <c r="F1595" s="2" t="n">
        <v>62.54</v>
      </c>
      <c r="G1595" s="2" t="n">
        <f aca="false">E1595*F1595</f>
        <v>2814.3</v>
      </c>
      <c r="H1595" s="2" t="s">
        <v>11</v>
      </c>
    </row>
    <row r="1596" customFormat="false" ht="15" hidden="false" customHeight="false" outlineLevel="0" collapsed="false">
      <c r="A1596" s="2" t="n">
        <v>1595</v>
      </c>
      <c r="B1596" s="2" t="s">
        <v>1616</v>
      </c>
      <c r="C1596" s="2" t="s">
        <v>16</v>
      </c>
      <c r="D1596" s="2" t="s">
        <v>23</v>
      </c>
      <c r="E1596" s="2" t="n">
        <v>46</v>
      </c>
      <c r="F1596" s="2" t="n">
        <v>63.91</v>
      </c>
      <c r="G1596" s="2" t="n">
        <f aca="false">E1596*F1596</f>
        <v>2939.86</v>
      </c>
      <c r="H1596" s="2" t="s">
        <v>11</v>
      </c>
    </row>
    <row r="1597" customFormat="false" ht="15" hidden="false" customHeight="false" outlineLevel="0" collapsed="false">
      <c r="A1597" s="2" t="n">
        <v>1596</v>
      </c>
      <c r="B1597" s="2" t="s">
        <v>1617</v>
      </c>
      <c r="C1597" s="2" t="s">
        <v>19</v>
      </c>
      <c r="D1597" s="2" t="s">
        <v>10</v>
      </c>
      <c r="E1597" s="2" t="n">
        <v>47</v>
      </c>
      <c r="F1597" s="2" t="n">
        <v>65.28</v>
      </c>
      <c r="G1597" s="2" t="n">
        <f aca="false">E1597*F1597</f>
        <v>3068.16</v>
      </c>
      <c r="H1597" s="2" t="s">
        <v>11</v>
      </c>
    </row>
    <row r="1598" customFormat="false" ht="15" hidden="false" customHeight="false" outlineLevel="0" collapsed="false">
      <c r="A1598" s="2" t="n">
        <v>1597</v>
      </c>
      <c r="B1598" s="2" t="s">
        <v>1618</v>
      </c>
      <c r="C1598" s="2" t="s">
        <v>22</v>
      </c>
      <c r="D1598" s="2" t="s">
        <v>14</v>
      </c>
      <c r="E1598" s="2" t="n">
        <v>48</v>
      </c>
      <c r="F1598" s="2" t="n">
        <v>66.65</v>
      </c>
      <c r="G1598" s="2" t="n">
        <f aca="false">E1598*F1598</f>
        <v>3199.2</v>
      </c>
      <c r="H1598" s="2" t="s">
        <v>11</v>
      </c>
    </row>
    <row r="1599" customFormat="false" ht="15" hidden="false" customHeight="false" outlineLevel="0" collapsed="false">
      <c r="A1599" s="2" t="n">
        <v>1598</v>
      </c>
      <c r="B1599" s="2" t="s">
        <v>1619</v>
      </c>
      <c r="C1599" s="2" t="s">
        <v>25</v>
      </c>
      <c r="D1599" s="2" t="s">
        <v>17</v>
      </c>
      <c r="E1599" s="2" t="n">
        <v>49</v>
      </c>
      <c r="F1599" s="2" t="n">
        <v>68.02</v>
      </c>
      <c r="G1599" s="2" t="n">
        <f aca="false">E1599*F1599</f>
        <v>3332.98</v>
      </c>
      <c r="H1599" s="2" t="s">
        <v>11</v>
      </c>
    </row>
    <row r="1600" customFormat="false" ht="15" hidden="false" customHeight="false" outlineLevel="0" collapsed="false">
      <c r="A1600" s="2" t="n">
        <v>1599</v>
      </c>
      <c r="B1600" s="2" t="s">
        <v>1620</v>
      </c>
      <c r="C1600" s="2" t="s">
        <v>27</v>
      </c>
      <c r="D1600" s="2" t="s">
        <v>20</v>
      </c>
      <c r="E1600" s="2" t="n">
        <v>50</v>
      </c>
      <c r="F1600" s="2" t="n">
        <v>69.39</v>
      </c>
      <c r="G1600" s="2" t="n">
        <f aca="false">E1600*F1600</f>
        <v>3469.5</v>
      </c>
      <c r="H1600" s="2" t="s">
        <v>11</v>
      </c>
    </row>
    <row r="1601" customFormat="false" ht="15" hidden="false" customHeight="false" outlineLevel="0" collapsed="false">
      <c r="A1601" s="2" t="n">
        <v>1600</v>
      </c>
      <c r="B1601" s="2" t="s">
        <v>1621</v>
      </c>
      <c r="C1601" s="2" t="s">
        <v>29</v>
      </c>
      <c r="D1601" s="2" t="s">
        <v>23</v>
      </c>
      <c r="E1601" s="2" t="n">
        <v>1</v>
      </c>
      <c r="F1601" s="2" t="n">
        <v>70.76</v>
      </c>
      <c r="G1601" s="2" t="n">
        <f aca="false">E1601*F1601</f>
        <v>70.76</v>
      </c>
      <c r="H1601" s="2" t="s">
        <v>11</v>
      </c>
    </row>
    <row r="1602" customFormat="false" ht="15" hidden="false" customHeight="false" outlineLevel="0" collapsed="false">
      <c r="A1602" s="2" t="n">
        <v>1601</v>
      </c>
      <c r="B1602" s="2" t="s">
        <v>1622</v>
      </c>
      <c r="C1602" s="2" t="s">
        <v>9</v>
      </c>
      <c r="D1602" s="2" t="s">
        <v>10</v>
      </c>
      <c r="E1602" s="2" t="n">
        <v>2</v>
      </c>
      <c r="F1602" s="2" t="n">
        <v>72.13</v>
      </c>
      <c r="G1602" s="2" t="n">
        <f aca="false">E1602*F1602</f>
        <v>144.26</v>
      </c>
      <c r="H1602" s="2" t="s">
        <v>11</v>
      </c>
    </row>
    <row r="1603" customFormat="false" ht="15" hidden="false" customHeight="false" outlineLevel="0" collapsed="false">
      <c r="A1603" s="2" t="n">
        <v>1602</v>
      </c>
      <c r="B1603" s="2" t="s">
        <v>1623</v>
      </c>
      <c r="C1603" s="2" t="s">
        <v>13</v>
      </c>
      <c r="D1603" s="2" t="s">
        <v>14</v>
      </c>
      <c r="E1603" s="2" t="n">
        <v>3</v>
      </c>
      <c r="F1603" s="2" t="n">
        <v>73.5</v>
      </c>
      <c r="G1603" s="2" t="n">
        <f aca="false">E1603*F1603</f>
        <v>220.5</v>
      </c>
      <c r="H1603" s="2" t="s">
        <v>11</v>
      </c>
    </row>
    <row r="1604" customFormat="false" ht="15" hidden="false" customHeight="false" outlineLevel="0" collapsed="false">
      <c r="A1604" s="2" t="n">
        <v>1603</v>
      </c>
      <c r="B1604" s="2" t="s">
        <v>1624</v>
      </c>
      <c r="C1604" s="2" t="s">
        <v>16</v>
      </c>
      <c r="D1604" s="2" t="s">
        <v>17</v>
      </c>
      <c r="E1604" s="2" t="n">
        <v>4</v>
      </c>
      <c r="F1604" s="2" t="n">
        <v>74.87</v>
      </c>
      <c r="G1604" s="2" t="n">
        <f aca="false">E1604*F1604</f>
        <v>299.48</v>
      </c>
      <c r="H1604" s="2" t="s">
        <v>11</v>
      </c>
    </row>
    <row r="1605" customFormat="false" ht="15" hidden="false" customHeight="false" outlineLevel="0" collapsed="false">
      <c r="A1605" s="2" t="n">
        <v>1604</v>
      </c>
      <c r="B1605" s="2" t="s">
        <v>1625</v>
      </c>
      <c r="C1605" s="2" t="s">
        <v>19</v>
      </c>
      <c r="D1605" s="2" t="s">
        <v>20</v>
      </c>
      <c r="E1605" s="2" t="n">
        <v>5</v>
      </c>
      <c r="F1605" s="2" t="n">
        <v>76.24</v>
      </c>
      <c r="G1605" s="2" t="n">
        <f aca="false">E1605*F1605</f>
        <v>381.2</v>
      </c>
      <c r="H1605" s="2" t="s">
        <v>11</v>
      </c>
    </row>
    <row r="1606" customFormat="false" ht="15" hidden="false" customHeight="false" outlineLevel="0" collapsed="false">
      <c r="A1606" s="2" t="n">
        <v>1605</v>
      </c>
      <c r="B1606" s="2" t="s">
        <v>1626</v>
      </c>
      <c r="C1606" s="2" t="s">
        <v>22</v>
      </c>
      <c r="D1606" s="2" t="s">
        <v>23</v>
      </c>
      <c r="E1606" s="2" t="n">
        <v>6</v>
      </c>
      <c r="F1606" s="2" t="n">
        <v>77.61</v>
      </c>
      <c r="G1606" s="2" t="n">
        <f aca="false">E1606*F1606</f>
        <v>465.66</v>
      </c>
      <c r="H1606" s="2" t="s">
        <v>11</v>
      </c>
    </row>
    <row r="1607" customFormat="false" ht="15" hidden="false" customHeight="false" outlineLevel="0" collapsed="false">
      <c r="A1607" s="2" t="n">
        <v>1606</v>
      </c>
      <c r="B1607" s="2" t="s">
        <v>1627</v>
      </c>
      <c r="C1607" s="2" t="s">
        <v>25</v>
      </c>
      <c r="D1607" s="2" t="s">
        <v>10</v>
      </c>
      <c r="E1607" s="2" t="n">
        <v>7</v>
      </c>
      <c r="F1607" s="2" t="n">
        <v>78.98</v>
      </c>
      <c r="G1607" s="2" t="n">
        <f aca="false">E1607*F1607</f>
        <v>552.86</v>
      </c>
      <c r="H1607" s="2" t="s">
        <v>11</v>
      </c>
    </row>
    <row r="1608" customFormat="false" ht="15" hidden="false" customHeight="false" outlineLevel="0" collapsed="false">
      <c r="A1608" s="2" t="n">
        <v>1607</v>
      </c>
      <c r="B1608" s="2" t="s">
        <v>1628</v>
      </c>
      <c r="C1608" s="2" t="s">
        <v>27</v>
      </c>
      <c r="D1608" s="2" t="s">
        <v>14</v>
      </c>
      <c r="E1608" s="2" t="n">
        <v>8</v>
      </c>
      <c r="F1608" s="2" t="n">
        <v>80.35</v>
      </c>
      <c r="G1608" s="2" t="n">
        <f aca="false">E1608*F1608</f>
        <v>642.8</v>
      </c>
      <c r="H1608" s="2" t="s">
        <v>11</v>
      </c>
    </row>
    <row r="1609" customFormat="false" ht="15" hidden="false" customHeight="false" outlineLevel="0" collapsed="false">
      <c r="A1609" s="2" t="n">
        <v>1608</v>
      </c>
      <c r="B1609" s="2" t="s">
        <v>1629</v>
      </c>
      <c r="C1609" s="2" t="s">
        <v>29</v>
      </c>
      <c r="D1609" s="2" t="s">
        <v>17</v>
      </c>
      <c r="E1609" s="2" t="n">
        <v>9</v>
      </c>
      <c r="F1609" s="2" t="n">
        <v>81.72</v>
      </c>
      <c r="G1609" s="2" t="n">
        <f aca="false">E1609*F1609</f>
        <v>735.48</v>
      </c>
      <c r="H1609" s="2" t="s">
        <v>11</v>
      </c>
    </row>
    <row r="1610" customFormat="false" ht="15" hidden="false" customHeight="false" outlineLevel="0" collapsed="false">
      <c r="A1610" s="2" t="n">
        <v>1609</v>
      </c>
      <c r="B1610" s="2" t="s">
        <v>1630</v>
      </c>
      <c r="C1610" s="2" t="s">
        <v>9</v>
      </c>
      <c r="D1610" s="2" t="s">
        <v>20</v>
      </c>
      <c r="E1610" s="2" t="n">
        <v>10</v>
      </c>
      <c r="F1610" s="2" t="n">
        <v>83.09</v>
      </c>
      <c r="G1610" s="2" t="n">
        <f aca="false">E1610*F1610</f>
        <v>830.9</v>
      </c>
      <c r="H1610" s="2" t="s">
        <v>11</v>
      </c>
    </row>
    <row r="1611" customFormat="false" ht="15" hidden="false" customHeight="false" outlineLevel="0" collapsed="false">
      <c r="A1611" s="2" t="n">
        <v>1610</v>
      </c>
      <c r="B1611" s="2" t="s">
        <v>1631</v>
      </c>
      <c r="C1611" s="2" t="s">
        <v>13</v>
      </c>
      <c r="D1611" s="2" t="s">
        <v>23</v>
      </c>
      <c r="E1611" s="2" t="n">
        <v>11</v>
      </c>
      <c r="F1611" s="2" t="n">
        <v>84.46</v>
      </c>
      <c r="G1611" s="2" t="n">
        <f aca="false">E1611*F1611</f>
        <v>929.06</v>
      </c>
      <c r="H1611" s="2" t="s">
        <v>11</v>
      </c>
    </row>
    <row r="1612" customFormat="false" ht="15" hidden="false" customHeight="false" outlineLevel="0" collapsed="false">
      <c r="A1612" s="2" t="n">
        <v>1611</v>
      </c>
      <c r="B1612" s="2" t="s">
        <v>1632</v>
      </c>
      <c r="C1612" s="2" t="s">
        <v>16</v>
      </c>
      <c r="D1612" s="2" t="s">
        <v>10</v>
      </c>
      <c r="E1612" s="2" t="n">
        <v>12</v>
      </c>
      <c r="F1612" s="2" t="n">
        <v>85.83</v>
      </c>
      <c r="G1612" s="2" t="n">
        <f aca="false">E1612*F1612</f>
        <v>1029.96</v>
      </c>
      <c r="H1612" s="2" t="s">
        <v>11</v>
      </c>
    </row>
    <row r="1613" customFormat="false" ht="15" hidden="false" customHeight="false" outlineLevel="0" collapsed="false">
      <c r="A1613" s="2" t="n">
        <v>1612</v>
      </c>
      <c r="B1613" s="2" t="s">
        <v>1633</v>
      </c>
      <c r="C1613" s="2" t="s">
        <v>19</v>
      </c>
      <c r="D1613" s="2" t="s">
        <v>14</v>
      </c>
      <c r="E1613" s="2" t="n">
        <v>13</v>
      </c>
      <c r="F1613" s="2" t="n">
        <v>87.2</v>
      </c>
      <c r="G1613" s="2" t="n">
        <f aca="false">E1613*F1613</f>
        <v>1133.6</v>
      </c>
      <c r="H1613" s="2" t="s">
        <v>11</v>
      </c>
    </row>
    <row r="1614" customFormat="false" ht="15" hidden="false" customHeight="false" outlineLevel="0" collapsed="false">
      <c r="A1614" s="2" t="n">
        <v>1613</v>
      </c>
      <c r="B1614" s="2" t="s">
        <v>1634</v>
      </c>
      <c r="C1614" s="2" t="s">
        <v>22</v>
      </c>
      <c r="D1614" s="2" t="s">
        <v>17</v>
      </c>
      <c r="E1614" s="2" t="n">
        <v>14</v>
      </c>
      <c r="F1614" s="2" t="n">
        <v>88.57</v>
      </c>
      <c r="G1614" s="2" t="n">
        <f aca="false">E1614*F1614</f>
        <v>1239.98</v>
      </c>
      <c r="H1614" s="2" t="s">
        <v>11</v>
      </c>
    </row>
    <row r="1615" customFormat="false" ht="15" hidden="false" customHeight="false" outlineLevel="0" collapsed="false">
      <c r="A1615" s="2" t="n">
        <v>1614</v>
      </c>
      <c r="B1615" s="2" t="s">
        <v>1635</v>
      </c>
      <c r="C1615" s="2" t="s">
        <v>25</v>
      </c>
      <c r="D1615" s="2" t="s">
        <v>20</v>
      </c>
      <c r="E1615" s="2" t="n">
        <v>15</v>
      </c>
      <c r="F1615" s="2" t="n">
        <v>89.94</v>
      </c>
      <c r="G1615" s="2" t="n">
        <f aca="false">E1615*F1615</f>
        <v>1349.1</v>
      </c>
      <c r="H1615" s="2" t="s">
        <v>11</v>
      </c>
    </row>
    <row r="1616" customFormat="false" ht="15" hidden="false" customHeight="false" outlineLevel="0" collapsed="false">
      <c r="A1616" s="2" t="n">
        <v>1615</v>
      </c>
      <c r="B1616" s="2" t="s">
        <v>1636</v>
      </c>
      <c r="C1616" s="2" t="s">
        <v>27</v>
      </c>
      <c r="D1616" s="2" t="s">
        <v>23</v>
      </c>
      <c r="E1616" s="2" t="n">
        <v>16</v>
      </c>
      <c r="F1616" s="2" t="n">
        <v>91.31</v>
      </c>
      <c r="G1616" s="2" t="n">
        <f aca="false">E1616*F1616</f>
        <v>1460.96</v>
      </c>
      <c r="H1616" s="2" t="s">
        <v>11</v>
      </c>
    </row>
    <row r="1617" customFormat="false" ht="15" hidden="false" customHeight="false" outlineLevel="0" collapsed="false">
      <c r="A1617" s="2" t="n">
        <v>1616</v>
      </c>
      <c r="B1617" s="2" t="s">
        <v>1637</v>
      </c>
      <c r="C1617" s="2" t="s">
        <v>29</v>
      </c>
      <c r="D1617" s="2" t="s">
        <v>10</v>
      </c>
      <c r="E1617" s="2" t="n">
        <v>17</v>
      </c>
      <c r="F1617" s="2" t="n">
        <v>92.68</v>
      </c>
      <c r="G1617" s="2" t="n">
        <f aca="false">E1617*F1617</f>
        <v>1575.56</v>
      </c>
      <c r="H1617" s="2" t="s">
        <v>11</v>
      </c>
    </row>
    <row r="1618" customFormat="false" ht="15" hidden="false" customHeight="false" outlineLevel="0" collapsed="false">
      <c r="A1618" s="2" t="n">
        <v>1617</v>
      </c>
      <c r="B1618" s="2" t="s">
        <v>1638</v>
      </c>
      <c r="C1618" s="2" t="s">
        <v>9</v>
      </c>
      <c r="D1618" s="2" t="s">
        <v>14</v>
      </c>
      <c r="E1618" s="2" t="n">
        <v>18</v>
      </c>
      <c r="F1618" s="2" t="n">
        <v>94.05</v>
      </c>
      <c r="G1618" s="2" t="n">
        <f aca="false">E1618*F1618</f>
        <v>1692.9</v>
      </c>
      <c r="H1618" s="2" t="s">
        <v>11</v>
      </c>
    </row>
    <row r="1619" customFormat="false" ht="15" hidden="false" customHeight="false" outlineLevel="0" collapsed="false">
      <c r="A1619" s="2" t="n">
        <v>1618</v>
      </c>
      <c r="B1619" s="2" t="s">
        <v>1639</v>
      </c>
      <c r="C1619" s="2" t="s">
        <v>13</v>
      </c>
      <c r="D1619" s="2" t="s">
        <v>17</v>
      </c>
      <c r="E1619" s="2" t="n">
        <v>19</v>
      </c>
      <c r="F1619" s="2" t="n">
        <v>95.42</v>
      </c>
      <c r="G1619" s="2" t="n">
        <f aca="false">E1619*F1619</f>
        <v>1812.98</v>
      </c>
      <c r="H1619" s="2" t="s">
        <v>11</v>
      </c>
    </row>
    <row r="1620" customFormat="false" ht="15" hidden="false" customHeight="false" outlineLevel="0" collapsed="false">
      <c r="A1620" s="2" t="n">
        <v>1619</v>
      </c>
      <c r="B1620" s="2" t="s">
        <v>1640</v>
      </c>
      <c r="C1620" s="2" t="s">
        <v>16</v>
      </c>
      <c r="D1620" s="2" t="s">
        <v>20</v>
      </c>
      <c r="E1620" s="2" t="n">
        <v>20</v>
      </c>
      <c r="F1620" s="2" t="n">
        <v>96.79</v>
      </c>
      <c r="G1620" s="2" t="n">
        <f aca="false">E1620*F1620</f>
        <v>1935.8</v>
      </c>
      <c r="H1620" s="2" t="s">
        <v>11</v>
      </c>
    </row>
    <row r="1621" customFormat="false" ht="15" hidden="false" customHeight="false" outlineLevel="0" collapsed="false">
      <c r="A1621" s="2" t="n">
        <v>1620</v>
      </c>
      <c r="B1621" s="2" t="s">
        <v>1641</v>
      </c>
      <c r="C1621" s="2" t="s">
        <v>19</v>
      </c>
      <c r="D1621" s="2" t="s">
        <v>23</v>
      </c>
      <c r="E1621" s="2" t="n">
        <v>21</v>
      </c>
      <c r="F1621" s="2" t="n">
        <v>98.16</v>
      </c>
      <c r="G1621" s="2" t="n">
        <f aca="false">E1621*F1621</f>
        <v>2061.36</v>
      </c>
      <c r="H1621" s="2" t="s">
        <v>11</v>
      </c>
    </row>
    <row r="1622" customFormat="false" ht="15" hidden="false" customHeight="false" outlineLevel="0" collapsed="false">
      <c r="A1622" s="2" t="n">
        <v>1621</v>
      </c>
      <c r="B1622" s="2" t="s">
        <v>1642</v>
      </c>
      <c r="C1622" s="2" t="s">
        <v>22</v>
      </c>
      <c r="D1622" s="2" t="s">
        <v>10</v>
      </c>
      <c r="E1622" s="2" t="n">
        <v>22</v>
      </c>
      <c r="F1622" s="2" t="n">
        <v>99.53</v>
      </c>
      <c r="G1622" s="2" t="n">
        <f aca="false">E1622*F1622</f>
        <v>2189.66</v>
      </c>
      <c r="H1622" s="2" t="s">
        <v>11</v>
      </c>
    </row>
    <row r="1623" customFormat="false" ht="15" hidden="false" customHeight="false" outlineLevel="0" collapsed="false">
      <c r="A1623" s="2" t="n">
        <v>1622</v>
      </c>
      <c r="B1623" s="2" t="s">
        <v>1643</v>
      </c>
      <c r="C1623" s="2" t="s">
        <v>25</v>
      </c>
      <c r="D1623" s="2" t="s">
        <v>14</v>
      </c>
      <c r="E1623" s="2" t="n">
        <v>23</v>
      </c>
      <c r="F1623" s="2" t="n">
        <v>100.9</v>
      </c>
      <c r="G1623" s="2" t="n">
        <f aca="false">E1623*F1623</f>
        <v>2320.7</v>
      </c>
      <c r="H1623" s="2" t="s">
        <v>11</v>
      </c>
    </row>
    <row r="1624" customFormat="false" ht="15" hidden="false" customHeight="false" outlineLevel="0" collapsed="false">
      <c r="A1624" s="2" t="n">
        <v>1623</v>
      </c>
      <c r="B1624" s="2" t="s">
        <v>1644</v>
      </c>
      <c r="C1624" s="2" t="s">
        <v>27</v>
      </c>
      <c r="D1624" s="2" t="s">
        <v>17</v>
      </c>
      <c r="E1624" s="2" t="n">
        <v>24</v>
      </c>
      <c r="F1624" s="2" t="n">
        <v>102.27</v>
      </c>
      <c r="G1624" s="2" t="n">
        <f aca="false">E1624*F1624</f>
        <v>2454.48</v>
      </c>
      <c r="H1624" s="2" t="s">
        <v>11</v>
      </c>
    </row>
    <row r="1625" customFormat="false" ht="15" hidden="false" customHeight="false" outlineLevel="0" collapsed="false">
      <c r="A1625" s="2" t="n">
        <v>1624</v>
      </c>
      <c r="B1625" s="2" t="s">
        <v>1645</v>
      </c>
      <c r="C1625" s="2" t="s">
        <v>29</v>
      </c>
      <c r="D1625" s="2" t="s">
        <v>20</v>
      </c>
      <c r="E1625" s="2" t="n">
        <v>25</v>
      </c>
      <c r="F1625" s="2" t="n">
        <v>103.64</v>
      </c>
      <c r="G1625" s="2" t="n">
        <f aca="false">E1625*F1625</f>
        <v>2591</v>
      </c>
      <c r="H1625" s="2" t="s">
        <v>11</v>
      </c>
    </row>
    <row r="1626" customFormat="false" ht="15" hidden="false" customHeight="false" outlineLevel="0" collapsed="false">
      <c r="A1626" s="2" t="n">
        <v>1625</v>
      </c>
      <c r="B1626" s="2" t="s">
        <v>1646</v>
      </c>
      <c r="C1626" s="2" t="s">
        <v>9</v>
      </c>
      <c r="D1626" s="2" t="s">
        <v>23</v>
      </c>
      <c r="E1626" s="2" t="n">
        <v>26</v>
      </c>
      <c r="F1626" s="2" t="n">
        <v>105.01</v>
      </c>
      <c r="G1626" s="2" t="n">
        <f aca="false">E1626*F1626</f>
        <v>2730.26</v>
      </c>
      <c r="H1626" s="2" t="s">
        <v>11</v>
      </c>
    </row>
    <row r="1627" customFormat="false" ht="15" hidden="false" customHeight="false" outlineLevel="0" collapsed="false">
      <c r="A1627" s="2" t="n">
        <v>1626</v>
      </c>
      <c r="B1627" s="2" t="s">
        <v>1647</v>
      </c>
      <c r="C1627" s="2" t="s">
        <v>13</v>
      </c>
      <c r="D1627" s="2" t="s">
        <v>10</v>
      </c>
      <c r="E1627" s="2" t="n">
        <v>27</v>
      </c>
      <c r="F1627" s="2" t="n">
        <v>106.38</v>
      </c>
      <c r="G1627" s="2" t="n">
        <f aca="false">E1627*F1627</f>
        <v>2872.26</v>
      </c>
      <c r="H1627" s="2" t="s">
        <v>11</v>
      </c>
    </row>
    <row r="1628" customFormat="false" ht="15" hidden="false" customHeight="false" outlineLevel="0" collapsed="false">
      <c r="A1628" s="2" t="n">
        <v>1627</v>
      </c>
      <c r="B1628" s="2" t="s">
        <v>1648</v>
      </c>
      <c r="C1628" s="2" t="s">
        <v>16</v>
      </c>
      <c r="D1628" s="2" t="s">
        <v>14</v>
      </c>
      <c r="E1628" s="2" t="n">
        <v>28</v>
      </c>
      <c r="F1628" s="2" t="n">
        <v>107.75</v>
      </c>
      <c r="G1628" s="2" t="n">
        <f aca="false">E1628*F1628</f>
        <v>3017</v>
      </c>
      <c r="H1628" s="2" t="s">
        <v>11</v>
      </c>
    </row>
    <row r="1629" customFormat="false" ht="15" hidden="false" customHeight="false" outlineLevel="0" collapsed="false">
      <c r="A1629" s="2" t="n">
        <v>1628</v>
      </c>
      <c r="B1629" s="2" t="s">
        <v>1649</v>
      </c>
      <c r="C1629" s="2" t="s">
        <v>19</v>
      </c>
      <c r="D1629" s="2" t="s">
        <v>17</v>
      </c>
      <c r="E1629" s="2" t="n">
        <v>29</v>
      </c>
      <c r="F1629" s="2" t="n">
        <v>109.12</v>
      </c>
      <c r="G1629" s="2" t="n">
        <f aca="false">E1629*F1629</f>
        <v>3164.48</v>
      </c>
      <c r="H1629" s="2" t="s">
        <v>11</v>
      </c>
    </row>
    <row r="1630" customFormat="false" ht="15" hidden="false" customHeight="false" outlineLevel="0" collapsed="false">
      <c r="A1630" s="2" t="n">
        <v>1629</v>
      </c>
      <c r="B1630" s="2" t="s">
        <v>1650</v>
      </c>
      <c r="C1630" s="2" t="s">
        <v>22</v>
      </c>
      <c r="D1630" s="2" t="s">
        <v>20</v>
      </c>
      <c r="E1630" s="2" t="n">
        <v>30</v>
      </c>
      <c r="F1630" s="2" t="n">
        <v>110.49</v>
      </c>
      <c r="G1630" s="2" t="n">
        <f aca="false">E1630*F1630</f>
        <v>3314.7</v>
      </c>
      <c r="H1630" s="2" t="s">
        <v>11</v>
      </c>
    </row>
    <row r="1631" customFormat="false" ht="15" hidden="false" customHeight="false" outlineLevel="0" collapsed="false">
      <c r="A1631" s="2" t="n">
        <v>1630</v>
      </c>
      <c r="B1631" s="2" t="s">
        <v>1651</v>
      </c>
      <c r="C1631" s="2" t="s">
        <v>25</v>
      </c>
      <c r="D1631" s="2" t="s">
        <v>23</v>
      </c>
      <c r="E1631" s="2" t="n">
        <v>31</v>
      </c>
      <c r="F1631" s="2" t="n">
        <v>111.86</v>
      </c>
      <c r="G1631" s="2" t="n">
        <f aca="false">E1631*F1631</f>
        <v>3467.66</v>
      </c>
      <c r="H1631" s="2" t="s">
        <v>11</v>
      </c>
    </row>
    <row r="1632" customFormat="false" ht="15" hidden="false" customHeight="false" outlineLevel="0" collapsed="false">
      <c r="A1632" s="2" t="n">
        <v>1631</v>
      </c>
      <c r="B1632" s="2" t="s">
        <v>1652</v>
      </c>
      <c r="C1632" s="2" t="s">
        <v>27</v>
      </c>
      <c r="D1632" s="2" t="s">
        <v>10</v>
      </c>
      <c r="E1632" s="2" t="n">
        <v>32</v>
      </c>
      <c r="F1632" s="2" t="n">
        <v>113.23</v>
      </c>
      <c r="G1632" s="2" t="n">
        <f aca="false">E1632*F1632</f>
        <v>3623.36</v>
      </c>
      <c r="H1632" s="2" t="s">
        <v>11</v>
      </c>
    </row>
    <row r="1633" customFormat="false" ht="15" hidden="false" customHeight="false" outlineLevel="0" collapsed="false">
      <c r="A1633" s="2" t="n">
        <v>1632</v>
      </c>
      <c r="B1633" s="2" t="s">
        <v>1653</v>
      </c>
      <c r="C1633" s="2" t="s">
        <v>29</v>
      </c>
      <c r="D1633" s="2" t="s">
        <v>14</v>
      </c>
      <c r="E1633" s="2" t="n">
        <v>33</v>
      </c>
      <c r="F1633" s="2" t="n">
        <v>114.6</v>
      </c>
      <c r="G1633" s="2" t="n">
        <f aca="false">E1633*F1633</f>
        <v>3781.8</v>
      </c>
      <c r="H1633" s="2" t="s">
        <v>11</v>
      </c>
    </row>
    <row r="1634" customFormat="false" ht="15" hidden="false" customHeight="false" outlineLevel="0" collapsed="false">
      <c r="A1634" s="2" t="n">
        <v>1633</v>
      </c>
      <c r="B1634" s="2" t="s">
        <v>1654</v>
      </c>
      <c r="C1634" s="2" t="s">
        <v>9</v>
      </c>
      <c r="D1634" s="2" t="s">
        <v>17</v>
      </c>
      <c r="E1634" s="2" t="n">
        <v>34</v>
      </c>
      <c r="F1634" s="2" t="n">
        <v>115.97</v>
      </c>
      <c r="G1634" s="2" t="n">
        <f aca="false">E1634*F1634</f>
        <v>3942.98</v>
      </c>
      <c r="H1634" s="2" t="s">
        <v>11</v>
      </c>
    </row>
    <row r="1635" customFormat="false" ht="15" hidden="false" customHeight="false" outlineLevel="0" collapsed="false">
      <c r="A1635" s="2" t="n">
        <v>1634</v>
      </c>
      <c r="B1635" s="2" t="s">
        <v>1655</v>
      </c>
      <c r="C1635" s="2" t="s">
        <v>13</v>
      </c>
      <c r="D1635" s="2" t="s">
        <v>20</v>
      </c>
      <c r="E1635" s="2" t="n">
        <v>35</v>
      </c>
      <c r="F1635" s="2" t="n">
        <v>117.34</v>
      </c>
      <c r="G1635" s="2" t="n">
        <f aca="false">E1635*F1635</f>
        <v>4106.9</v>
      </c>
      <c r="H1635" s="2" t="s">
        <v>11</v>
      </c>
    </row>
    <row r="1636" customFormat="false" ht="15" hidden="false" customHeight="false" outlineLevel="0" collapsed="false">
      <c r="A1636" s="2" t="n">
        <v>1635</v>
      </c>
      <c r="B1636" s="2" t="s">
        <v>1656</v>
      </c>
      <c r="C1636" s="2" t="s">
        <v>16</v>
      </c>
      <c r="D1636" s="2" t="s">
        <v>23</v>
      </c>
      <c r="E1636" s="2" t="n">
        <v>36</v>
      </c>
      <c r="F1636" s="2" t="n">
        <v>118.71</v>
      </c>
      <c r="G1636" s="2" t="n">
        <f aca="false">E1636*F1636</f>
        <v>4273.56</v>
      </c>
      <c r="H1636" s="2" t="s">
        <v>11</v>
      </c>
    </row>
    <row r="1637" customFormat="false" ht="15" hidden="false" customHeight="false" outlineLevel="0" collapsed="false">
      <c r="A1637" s="2" t="n">
        <v>1636</v>
      </c>
      <c r="B1637" s="2" t="s">
        <v>1657</v>
      </c>
      <c r="C1637" s="2" t="s">
        <v>19</v>
      </c>
      <c r="D1637" s="2" t="s">
        <v>10</v>
      </c>
      <c r="E1637" s="2" t="n">
        <v>37</v>
      </c>
      <c r="F1637" s="2" t="n">
        <v>120.08</v>
      </c>
      <c r="G1637" s="2" t="n">
        <f aca="false">E1637*F1637</f>
        <v>4442.96</v>
      </c>
      <c r="H1637" s="2" t="s">
        <v>11</v>
      </c>
    </row>
    <row r="1638" customFormat="false" ht="15" hidden="false" customHeight="false" outlineLevel="0" collapsed="false">
      <c r="A1638" s="2" t="n">
        <v>1637</v>
      </c>
      <c r="B1638" s="2" t="s">
        <v>1658</v>
      </c>
      <c r="C1638" s="2" t="s">
        <v>22</v>
      </c>
      <c r="D1638" s="2" t="s">
        <v>14</v>
      </c>
      <c r="E1638" s="2" t="n">
        <v>38</v>
      </c>
      <c r="F1638" s="2" t="n">
        <v>121.45</v>
      </c>
      <c r="G1638" s="2" t="n">
        <f aca="false">E1638*F1638</f>
        <v>4615.1</v>
      </c>
      <c r="H1638" s="2" t="s">
        <v>11</v>
      </c>
    </row>
    <row r="1639" customFormat="false" ht="15" hidden="false" customHeight="false" outlineLevel="0" collapsed="false">
      <c r="A1639" s="2" t="n">
        <v>1638</v>
      </c>
      <c r="B1639" s="2" t="s">
        <v>1659</v>
      </c>
      <c r="C1639" s="2" t="s">
        <v>25</v>
      </c>
      <c r="D1639" s="2" t="s">
        <v>17</v>
      </c>
      <c r="E1639" s="2" t="n">
        <v>39</v>
      </c>
      <c r="F1639" s="2" t="n">
        <v>122.82</v>
      </c>
      <c r="G1639" s="2" t="n">
        <f aca="false">E1639*F1639</f>
        <v>4789.98</v>
      </c>
      <c r="H1639" s="2" t="s">
        <v>11</v>
      </c>
    </row>
    <row r="1640" customFormat="false" ht="15" hidden="false" customHeight="false" outlineLevel="0" collapsed="false">
      <c r="A1640" s="2" t="n">
        <v>1639</v>
      </c>
      <c r="B1640" s="2" t="s">
        <v>1660</v>
      </c>
      <c r="C1640" s="2" t="s">
        <v>27</v>
      </c>
      <c r="D1640" s="2" t="s">
        <v>20</v>
      </c>
      <c r="E1640" s="2" t="n">
        <v>40</v>
      </c>
      <c r="F1640" s="2" t="n">
        <v>124.19</v>
      </c>
      <c r="G1640" s="2" t="n">
        <f aca="false">E1640*F1640</f>
        <v>4967.6</v>
      </c>
      <c r="H1640" s="2" t="s">
        <v>11</v>
      </c>
    </row>
    <row r="1641" customFormat="false" ht="15" hidden="false" customHeight="false" outlineLevel="0" collapsed="false">
      <c r="A1641" s="2" t="n">
        <v>1640</v>
      </c>
      <c r="B1641" s="2" t="s">
        <v>1661</v>
      </c>
      <c r="C1641" s="2" t="s">
        <v>29</v>
      </c>
      <c r="D1641" s="2" t="s">
        <v>23</v>
      </c>
      <c r="E1641" s="2" t="n">
        <v>41</v>
      </c>
      <c r="F1641" s="2" t="n">
        <v>125.56</v>
      </c>
      <c r="G1641" s="2" t="n">
        <f aca="false">E1641*F1641</f>
        <v>5147.96</v>
      </c>
      <c r="H1641" s="2" t="s">
        <v>11</v>
      </c>
    </row>
    <row r="1642" customFormat="false" ht="15" hidden="false" customHeight="false" outlineLevel="0" collapsed="false">
      <c r="A1642" s="2" t="n">
        <v>1641</v>
      </c>
      <c r="B1642" s="2" t="s">
        <v>1662</v>
      </c>
      <c r="C1642" s="2" t="s">
        <v>9</v>
      </c>
      <c r="D1642" s="2" t="s">
        <v>10</v>
      </c>
      <c r="E1642" s="2" t="n">
        <v>42</v>
      </c>
      <c r="F1642" s="2" t="n">
        <v>126.93</v>
      </c>
      <c r="G1642" s="2" t="n">
        <f aca="false">E1642*F1642</f>
        <v>5331.06</v>
      </c>
      <c r="H1642" s="2" t="s">
        <v>11</v>
      </c>
    </row>
    <row r="1643" customFormat="false" ht="15" hidden="false" customHeight="false" outlineLevel="0" collapsed="false">
      <c r="A1643" s="2" t="n">
        <v>1642</v>
      </c>
      <c r="B1643" s="2" t="s">
        <v>1663</v>
      </c>
      <c r="C1643" s="2" t="s">
        <v>13</v>
      </c>
      <c r="D1643" s="2" t="s">
        <v>14</v>
      </c>
      <c r="E1643" s="2" t="n">
        <v>43</v>
      </c>
      <c r="F1643" s="2" t="n">
        <v>128.3</v>
      </c>
      <c r="G1643" s="2" t="n">
        <f aca="false">E1643*F1643</f>
        <v>5516.9</v>
      </c>
      <c r="H1643" s="2" t="s">
        <v>11</v>
      </c>
    </row>
    <row r="1644" customFormat="false" ht="15" hidden="false" customHeight="false" outlineLevel="0" collapsed="false">
      <c r="A1644" s="2" t="n">
        <v>1643</v>
      </c>
      <c r="B1644" s="2" t="s">
        <v>1664</v>
      </c>
      <c r="C1644" s="2" t="s">
        <v>16</v>
      </c>
      <c r="D1644" s="2" t="s">
        <v>17</v>
      </c>
      <c r="E1644" s="2" t="n">
        <v>44</v>
      </c>
      <c r="F1644" s="2" t="n">
        <v>129.67</v>
      </c>
      <c r="G1644" s="2" t="n">
        <f aca="false">E1644*F1644</f>
        <v>5705.48</v>
      </c>
      <c r="H1644" s="2" t="s">
        <v>11</v>
      </c>
    </row>
    <row r="1645" customFormat="false" ht="15" hidden="false" customHeight="false" outlineLevel="0" collapsed="false">
      <c r="A1645" s="2" t="n">
        <v>1644</v>
      </c>
      <c r="B1645" s="2" t="s">
        <v>1665</v>
      </c>
      <c r="C1645" s="2" t="s">
        <v>19</v>
      </c>
      <c r="D1645" s="2" t="s">
        <v>20</v>
      </c>
      <c r="E1645" s="2" t="n">
        <v>45</v>
      </c>
      <c r="F1645" s="2" t="n">
        <v>131.04</v>
      </c>
      <c r="G1645" s="2" t="n">
        <f aca="false">E1645*F1645</f>
        <v>5896.8</v>
      </c>
      <c r="H1645" s="2" t="s">
        <v>11</v>
      </c>
    </row>
    <row r="1646" customFormat="false" ht="15" hidden="false" customHeight="false" outlineLevel="0" collapsed="false">
      <c r="A1646" s="2" t="n">
        <v>1645</v>
      </c>
      <c r="B1646" s="2" t="s">
        <v>1666</v>
      </c>
      <c r="C1646" s="2" t="s">
        <v>22</v>
      </c>
      <c r="D1646" s="2" t="s">
        <v>23</v>
      </c>
      <c r="E1646" s="2" t="n">
        <v>46</v>
      </c>
      <c r="F1646" s="2" t="n">
        <v>132.41</v>
      </c>
      <c r="G1646" s="2" t="n">
        <f aca="false">E1646*F1646</f>
        <v>6090.86</v>
      </c>
      <c r="H1646" s="2" t="s">
        <v>11</v>
      </c>
    </row>
    <row r="1647" customFormat="false" ht="15" hidden="false" customHeight="false" outlineLevel="0" collapsed="false">
      <c r="A1647" s="2" t="n">
        <v>1646</v>
      </c>
      <c r="B1647" s="2" t="s">
        <v>1667</v>
      </c>
      <c r="C1647" s="2" t="s">
        <v>25</v>
      </c>
      <c r="D1647" s="2" t="s">
        <v>10</v>
      </c>
      <c r="E1647" s="2" t="n">
        <v>47</v>
      </c>
      <c r="F1647" s="2" t="n">
        <v>133.78</v>
      </c>
      <c r="G1647" s="2" t="n">
        <f aca="false">E1647*F1647</f>
        <v>6287.66</v>
      </c>
      <c r="H1647" s="2" t="s">
        <v>11</v>
      </c>
    </row>
    <row r="1648" customFormat="false" ht="15" hidden="false" customHeight="false" outlineLevel="0" collapsed="false">
      <c r="A1648" s="2" t="n">
        <v>1647</v>
      </c>
      <c r="B1648" s="2" t="s">
        <v>1668</v>
      </c>
      <c r="C1648" s="2" t="s">
        <v>27</v>
      </c>
      <c r="D1648" s="2" t="s">
        <v>14</v>
      </c>
      <c r="E1648" s="2" t="n">
        <v>48</v>
      </c>
      <c r="F1648" s="2" t="n">
        <v>135.15</v>
      </c>
      <c r="G1648" s="2" t="n">
        <f aca="false">E1648*F1648</f>
        <v>6487.2</v>
      </c>
      <c r="H1648" s="2" t="s">
        <v>11</v>
      </c>
    </row>
    <row r="1649" customFormat="false" ht="15" hidden="false" customHeight="false" outlineLevel="0" collapsed="false">
      <c r="A1649" s="2" t="n">
        <v>1648</v>
      </c>
      <c r="B1649" s="2" t="s">
        <v>1669</v>
      </c>
      <c r="C1649" s="2" t="s">
        <v>29</v>
      </c>
      <c r="D1649" s="2" t="s">
        <v>17</v>
      </c>
      <c r="E1649" s="2" t="n">
        <v>49</v>
      </c>
      <c r="F1649" s="2" t="n">
        <v>136.52</v>
      </c>
      <c r="G1649" s="2" t="n">
        <f aca="false">E1649*F1649</f>
        <v>6689.48</v>
      </c>
      <c r="H1649" s="2" t="s">
        <v>11</v>
      </c>
    </row>
    <row r="1650" customFormat="false" ht="15" hidden="false" customHeight="false" outlineLevel="0" collapsed="false">
      <c r="A1650" s="2" t="n">
        <v>1649</v>
      </c>
      <c r="B1650" s="2" t="s">
        <v>1670</v>
      </c>
      <c r="C1650" s="2" t="s">
        <v>9</v>
      </c>
      <c r="D1650" s="2" t="s">
        <v>20</v>
      </c>
      <c r="E1650" s="2" t="n">
        <v>50</v>
      </c>
      <c r="F1650" s="2" t="n">
        <v>5</v>
      </c>
      <c r="G1650" s="2" t="n">
        <f aca="false">E1650*F1650</f>
        <v>250</v>
      </c>
      <c r="H1650" s="2" t="s">
        <v>11</v>
      </c>
    </row>
    <row r="1651" customFormat="false" ht="15" hidden="false" customHeight="false" outlineLevel="0" collapsed="false">
      <c r="A1651" s="2" t="n">
        <v>1650</v>
      </c>
      <c r="B1651" s="2" t="s">
        <v>1671</v>
      </c>
      <c r="C1651" s="2" t="s">
        <v>13</v>
      </c>
      <c r="D1651" s="2" t="s">
        <v>23</v>
      </c>
      <c r="E1651" s="2" t="n">
        <v>1</v>
      </c>
      <c r="F1651" s="2" t="n">
        <v>6.37</v>
      </c>
      <c r="G1651" s="2" t="n">
        <f aca="false">E1651*F1651</f>
        <v>6.37</v>
      </c>
      <c r="H1651" s="2" t="s">
        <v>11</v>
      </c>
    </row>
    <row r="1652" customFormat="false" ht="15" hidden="false" customHeight="false" outlineLevel="0" collapsed="false">
      <c r="A1652" s="2" t="n">
        <v>1651</v>
      </c>
      <c r="B1652" s="2" t="s">
        <v>1672</v>
      </c>
      <c r="C1652" s="2" t="s">
        <v>16</v>
      </c>
      <c r="D1652" s="2" t="s">
        <v>10</v>
      </c>
      <c r="E1652" s="2" t="n">
        <v>2</v>
      </c>
      <c r="F1652" s="2" t="n">
        <v>7.74</v>
      </c>
      <c r="G1652" s="2" t="n">
        <f aca="false">E1652*F1652</f>
        <v>15.48</v>
      </c>
      <c r="H1652" s="2" t="s">
        <v>11</v>
      </c>
    </row>
    <row r="1653" customFormat="false" ht="15" hidden="false" customHeight="false" outlineLevel="0" collapsed="false">
      <c r="A1653" s="2" t="n">
        <v>1652</v>
      </c>
      <c r="B1653" s="2" t="s">
        <v>1673</v>
      </c>
      <c r="C1653" s="2" t="s">
        <v>19</v>
      </c>
      <c r="D1653" s="2" t="s">
        <v>14</v>
      </c>
      <c r="E1653" s="2" t="n">
        <v>3</v>
      </c>
      <c r="F1653" s="2" t="n">
        <v>9.11</v>
      </c>
      <c r="G1653" s="2" t="n">
        <f aca="false">E1653*F1653</f>
        <v>27.33</v>
      </c>
      <c r="H1653" s="2" t="s">
        <v>11</v>
      </c>
    </row>
    <row r="1654" customFormat="false" ht="15" hidden="false" customHeight="false" outlineLevel="0" collapsed="false">
      <c r="A1654" s="2" t="n">
        <v>1653</v>
      </c>
      <c r="B1654" s="2" t="s">
        <v>1674</v>
      </c>
      <c r="C1654" s="2" t="s">
        <v>22</v>
      </c>
      <c r="D1654" s="2" t="s">
        <v>17</v>
      </c>
      <c r="E1654" s="2" t="n">
        <v>4</v>
      </c>
      <c r="F1654" s="2" t="n">
        <v>10.48</v>
      </c>
      <c r="G1654" s="2" t="n">
        <f aca="false">E1654*F1654</f>
        <v>41.92</v>
      </c>
      <c r="H1654" s="2" t="s">
        <v>11</v>
      </c>
    </row>
    <row r="1655" customFormat="false" ht="15" hidden="false" customHeight="false" outlineLevel="0" collapsed="false">
      <c r="A1655" s="2" t="n">
        <v>1654</v>
      </c>
      <c r="B1655" s="2" t="s">
        <v>1675</v>
      </c>
      <c r="C1655" s="2" t="s">
        <v>25</v>
      </c>
      <c r="D1655" s="2" t="s">
        <v>20</v>
      </c>
      <c r="E1655" s="2" t="n">
        <v>5</v>
      </c>
      <c r="F1655" s="2" t="n">
        <v>11.85</v>
      </c>
      <c r="G1655" s="2" t="n">
        <f aca="false">E1655*F1655</f>
        <v>59.25</v>
      </c>
      <c r="H1655" s="2" t="s">
        <v>11</v>
      </c>
    </row>
    <row r="1656" customFormat="false" ht="15" hidden="false" customHeight="false" outlineLevel="0" collapsed="false">
      <c r="A1656" s="2" t="n">
        <v>1655</v>
      </c>
      <c r="B1656" s="2" t="s">
        <v>1676</v>
      </c>
      <c r="C1656" s="2" t="s">
        <v>27</v>
      </c>
      <c r="D1656" s="2" t="s">
        <v>23</v>
      </c>
      <c r="E1656" s="2" t="n">
        <v>6</v>
      </c>
      <c r="F1656" s="2" t="n">
        <v>13.22</v>
      </c>
      <c r="G1656" s="2" t="n">
        <f aca="false">E1656*F1656</f>
        <v>79.32</v>
      </c>
      <c r="H1656" s="2" t="s">
        <v>11</v>
      </c>
    </row>
    <row r="1657" customFormat="false" ht="15" hidden="false" customHeight="false" outlineLevel="0" collapsed="false">
      <c r="A1657" s="2" t="n">
        <v>1656</v>
      </c>
      <c r="B1657" s="2" t="s">
        <v>1677</v>
      </c>
      <c r="C1657" s="2" t="s">
        <v>29</v>
      </c>
      <c r="D1657" s="2" t="s">
        <v>10</v>
      </c>
      <c r="E1657" s="2" t="n">
        <v>7</v>
      </c>
      <c r="F1657" s="2" t="n">
        <v>14.59</v>
      </c>
      <c r="G1657" s="2" t="n">
        <f aca="false">E1657*F1657</f>
        <v>102.13</v>
      </c>
      <c r="H1657" s="2" t="s">
        <v>11</v>
      </c>
    </row>
    <row r="1658" customFormat="false" ht="15" hidden="false" customHeight="false" outlineLevel="0" collapsed="false">
      <c r="A1658" s="2" t="n">
        <v>1657</v>
      </c>
      <c r="B1658" s="2" t="s">
        <v>1678</v>
      </c>
      <c r="C1658" s="2" t="s">
        <v>9</v>
      </c>
      <c r="D1658" s="2" t="s">
        <v>14</v>
      </c>
      <c r="E1658" s="2" t="n">
        <v>8</v>
      </c>
      <c r="F1658" s="2" t="n">
        <v>15.96</v>
      </c>
      <c r="G1658" s="2" t="n">
        <f aca="false">E1658*F1658</f>
        <v>127.68</v>
      </c>
      <c r="H1658" s="2" t="s">
        <v>11</v>
      </c>
    </row>
    <row r="1659" customFormat="false" ht="15" hidden="false" customHeight="false" outlineLevel="0" collapsed="false">
      <c r="A1659" s="2" t="n">
        <v>1658</v>
      </c>
      <c r="B1659" s="2" t="s">
        <v>1679</v>
      </c>
      <c r="C1659" s="2" t="s">
        <v>13</v>
      </c>
      <c r="D1659" s="2" t="s">
        <v>17</v>
      </c>
      <c r="E1659" s="2" t="n">
        <v>9</v>
      </c>
      <c r="F1659" s="2" t="n">
        <v>17.33</v>
      </c>
      <c r="G1659" s="2" t="n">
        <f aca="false">E1659*F1659</f>
        <v>155.97</v>
      </c>
      <c r="H1659" s="2" t="s">
        <v>11</v>
      </c>
    </row>
    <row r="1660" customFormat="false" ht="15" hidden="false" customHeight="false" outlineLevel="0" collapsed="false">
      <c r="A1660" s="2" t="n">
        <v>1659</v>
      </c>
      <c r="B1660" s="2" t="s">
        <v>1680</v>
      </c>
      <c r="C1660" s="2" t="s">
        <v>16</v>
      </c>
      <c r="D1660" s="2" t="s">
        <v>20</v>
      </c>
      <c r="E1660" s="2" t="n">
        <v>10</v>
      </c>
      <c r="F1660" s="2" t="n">
        <v>18.7</v>
      </c>
      <c r="G1660" s="2" t="n">
        <f aca="false">E1660*F1660</f>
        <v>187</v>
      </c>
      <c r="H1660" s="2" t="s">
        <v>11</v>
      </c>
    </row>
    <row r="1661" customFormat="false" ht="15" hidden="false" customHeight="false" outlineLevel="0" collapsed="false">
      <c r="A1661" s="2" t="n">
        <v>1660</v>
      </c>
      <c r="B1661" s="2" t="s">
        <v>1681</v>
      </c>
      <c r="C1661" s="2" t="s">
        <v>19</v>
      </c>
      <c r="D1661" s="2" t="s">
        <v>23</v>
      </c>
      <c r="E1661" s="2" t="n">
        <v>11</v>
      </c>
      <c r="F1661" s="2" t="n">
        <v>20.07</v>
      </c>
      <c r="G1661" s="2" t="n">
        <f aca="false">E1661*F1661</f>
        <v>220.77</v>
      </c>
      <c r="H1661" s="2" t="s">
        <v>11</v>
      </c>
    </row>
    <row r="1662" customFormat="false" ht="15" hidden="false" customHeight="false" outlineLevel="0" collapsed="false">
      <c r="A1662" s="2" t="n">
        <v>1661</v>
      </c>
      <c r="B1662" s="2" t="s">
        <v>1682</v>
      </c>
      <c r="C1662" s="2" t="s">
        <v>22</v>
      </c>
      <c r="D1662" s="2" t="s">
        <v>10</v>
      </c>
      <c r="E1662" s="2" t="n">
        <v>12</v>
      </c>
      <c r="F1662" s="2" t="n">
        <v>21.44</v>
      </c>
      <c r="G1662" s="2" t="n">
        <f aca="false">E1662*F1662</f>
        <v>257.28</v>
      </c>
      <c r="H1662" s="2" t="s">
        <v>11</v>
      </c>
    </row>
    <row r="1663" customFormat="false" ht="15" hidden="false" customHeight="false" outlineLevel="0" collapsed="false">
      <c r="A1663" s="2" t="n">
        <v>1662</v>
      </c>
      <c r="B1663" s="2" t="s">
        <v>1683</v>
      </c>
      <c r="C1663" s="2" t="s">
        <v>25</v>
      </c>
      <c r="D1663" s="2" t="s">
        <v>14</v>
      </c>
      <c r="E1663" s="2" t="n">
        <v>13</v>
      </c>
      <c r="F1663" s="2" t="n">
        <v>22.81</v>
      </c>
      <c r="G1663" s="2" t="n">
        <f aca="false">E1663*F1663</f>
        <v>296.53</v>
      </c>
      <c r="H1663" s="2" t="s">
        <v>11</v>
      </c>
    </row>
    <row r="1664" customFormat="false" ht="15" hidden="false" customHeight="false" outlineLevel="0" collapsed="false">
      <c r="A1664" s="2" t="n">
        <v>1663</v>
      </c>
      <c r="B1664" s="2" t="s">
        <v>1684</v>
      </c>
      <c r="C1664" s="2" t="s">
        <v>27</v>
      </c>
      <c r="D1664" s="2" t="s">
        <v>17</v>
      </c>
      <c r="E1664" s="2" t="n">
        <v>14</v>
      </c>
      <c r="F1664" s="2" t="n">
        <v>24.18</v>
      </c>
      <c r="G1664" s="2" t="n">
        <f aca="false">E1664*F1664</f>
        <v>338.52</v>
      </c>
      <c r="H1664" s="2" t="s">
        <v>11</v>
      </c>
    </row>
    <row r="1665" customFormat="false" ht="15" hidden="false" customHeight="false" outlineLevel="0" collapsed="false">
      <c r="A1665" s="2" t="n">
        <v>1664</v>
      </c>
      <c r="B1665" s="2" t="s">
        <v>1685</v>
      </c>
      <c r="C1665" s="2" t="s">
        <v>29</v>
      </c>
      <c r="D1665" s="2" t="s">
        <v>20</v>
      </c>
      <c r="E1665" s="2" t="n">
        <v>15</v>
      </c>
      <c r="F1665" s="2" t="n">
        <v>25.55</v>
      </c>
      <c r="G1665" s="2" t="n">
        <f aca="false">E1665*F1665</f>
        <v>383.25</v>
      </c>
      <c r="H1665" s="2" t="s">
        <v>11</v>
      </c>
    </row>
    <row r="1666" customFormat="false" ht="15" hidden="false" customHeight="false" outlineLevel="0" collapsed="false">
      <c r="A1666" s="2" t="n">
        <v>1665</v>
      </c>
      <c r="B1666" s="2" t="s">
        <v>1686</v>
      </c>
      <c r="C1666" s="2" t="s">
        <v>9</v>
      </c>
      <c r="D1666" s="2" t="s">
        <v>23</v>
      </c>
      <c r="E1666" s="2" t="n">
        <v>16</v>
      </c>
      <c r="F1666" s="2" t="n">
        <v>26.92</v>
      </c>
      <c r="G1666" s="2" t="n">
        <f aca="false">E1666*F1666</f>
        <v>430.72</v>
      </c>
      <c r="H1666" s="2" t="s">
        <v>11</v>
      </c>
    </row>
    <row r="1667" customFormat="false" ht="15" hidden="false" customHeight="false" outlineLevel="0" collapsed="false">
      <c r="A1667" s="2" t="n">
        <v>1666</v>
      </c>
      <c r="B1667" s="2" t="s">
        <v>1687</v>
      </c>
      <c r="C1667" s="2" t="s">
        <v>13</v>
      </c>
      <c r="D1667" s="2" t="s">
        <v>10</v>
      </c>
      <c r="E1667" s="2" t="n">
        <v>17</v>
      </c>
      <c r="F1667" s="2" t="n">
        <v>28.29</v>
      </c>
      <c r="G1667" s="2" t="n">
        <f aca="false">E1667*F1667</f>
        <v>480.93</v>
      </c>
      <c r="H1667" s="2" t="s">
        <v>11</v>
      </c>
    </row>
    <row r="1668" customFormat="false" ht="15" hidden="false" customHeight="false" outlineLevel="0" collapsed="false">
      <c r="A1668" s="2" t="n">
        <v>1667</v>
      </c>
      <c r="B1668" s="2" t="s">
        <v>1688</v>
      </c>
      <c r="C1668" s="2" t="s">
        <v>16</v>
      </c>
      <c r="D1668" s="2" t="s">
        <v>14</v>
      </c>
      <c r="E1668" s="2" t="n">
        <v>18</v>
      </c>
      <c r="F1668" s="2" t="n">
        <v>29.66</v>
      </c>
      <c r="G1668" s="2" t="n">
        <f aca="false">E1668*F1668</f>
        <v>533.88</v>
      </c>
      <c r="H1668" s="2" t="s">
        <v>11</v>
      </c>
    </row>
    <row r="1669" customFormat="false" ht="15" hidden="false" customHeight="false" outlineLevel="0" collapsed="false">
      <c r="A1669" s="2" t="n">
        <v>1668</v>
      </c>
      <c r="B1669" s="2" t="s">
        <v>1689</v>
      </c>
      <c r="C1669" s="2" t="s">
        <v>19</v>
      </c>
      <c r="D1669" s="2" t="s">
        <v>17</v>
      </c>
      <c r="E1669" s="2" t="n">
        <v>19</v>
      </c>
      <c r="F1669" s="2" t="n">
        <v>31.03</v>
      </c>
      <c r="G1669" s="2" t="n">
        <f aca="false">E1669*F1669</f>
        <v>589.57</v>
      </c>
      <c r="H1669" s="2" t="s">
        <v>11</v>
      </c>
    </row>
    <row r="1670" customFormat="false" ht="15" hidden="false" customHeight="false" outlineLevel="0" collapsed="false">
      <c r="A1670" s="2" t="n">
        <v>1669</v>
      </c>
      <c r="B1670" s="2" t="s">
        <v>1690</v>
      </c>
      <c r="C1670" s="2" t="s">
        <v>22</v>
      </c>
      <c r="D1670" s="2" t="s">
        <v>20</v>
      </c>
      <c r="E1670" s="2" t="n">
        <v>20</v>
      </c>
      <c r="F1670" s="2" t="n">
        <v>32.4</v>
      </c>
      <c r="G1670" s="2" t="n">
        <f aca="false">E1670*F1670</f>
        <v>648</v>
      </c>
      <c r="H1670" s="2" t="s">
        <v>11</v>
      </c>
    </row>
    <row r="1671" customFormat="false" ht="15" hidden="false" customHeight="false" outlineLevel="0" collapsed="false">
      <c r="A1671" s="2" t="n">
        <v>1670</v>
      </c>
      <c r="B1671" s="2" t="s">
        <v>1691</v>
      </c>
      <c r="C1671" s="2" t="s">
        <v>25</v>
      </c>
      <c r="D1671" s="2" t="s">
        <v>23</v>
      </c>
      <c r="E1671" s="2" t="n">
        <v>21</v>
      </c>
      <c r="F1671" s="2" t="n">
        <v>33.77</v>
      </c>
      <c r="G1671" s="2" t="n">
        <f aca="false">E1671*F1671</f>
        <v>709.17</v>
      </c>
      <c r="H1671" s="2" t="s">
        <v>11</v>
      </c>
    </row>
    <row r="1672" customFormat="false" ht="15" hidden="false" customHeight="false" outlineLevel="0" collapsed="false">
      <c r="A1672" s="2" t="n">
        <v>1671</v>
      </c>
      <c r="B1672" s="2" t="s">
        <v>1692</v>
      </c>
      <c r="C1672" s="2" t="s">
        <v>27</v>
      </c>
      <c r="D1672" s="2" t="s">
        <v>10</v>
      </c>
      <c r="E1672" s="2" t="n">
        <v>22</v>
      </c>
      <c r="F1672" s="2" t="n">
        <v>35.14</v>
      </c>
      <c r="G1672" s="2" t="n">
        <f aca="false">E1672*F1672</f>
        <v>773.08</v>
      </c>
      <c r="H1672" s="2" t="s">
        <v>11</v>
      </c>
    </row>
    <row r="1673" customFormat="false" ht="15" hidden="false" customHeight="false" outlineLevel="0" collapsed="false">
      <c r="A1673" s="2" t="n">
        <v>1672</v>
      </c>
      <c r="B1673" s="2" t="s">
        <v>1693</v>
      </c>
      <c r="C1673" s="2" t="s">
        <v>29</v>
      </c>
      <c r="D1673" s="2" t="s">
        <v>14</v>
      </c>
      <c r="E1673" s="2" t="n">
        <v>23</v>
      </c>
      <c r="F1673" s="2" t="n">
        <v>36.51</v>
      </c>
      <c r="G1673" s="2" t="n">
        <f aca="false">E1673*F1673</f>
        <v>839.73</v>
      </c>
      <c r="H1673" s="2" t="s">
        <v>11</v>
      </c>
    </row>
    <row r="1674" customFormat="false" ht="15" hidden="false" customHeight="false" outlineLevel="0" collapsed="false">
      <c r="A1674" s="2" t="n">
        <v>1673</v>
      </c>
      <c r="B1674" s="2" t="s">
        <v>1694</v>
      </c>
      <c r="C1674" s="2" t="s">
        <v>9</v>
      </c>
      <c r="D1674" s="2" t="s">
        <v>17</v>
      </c>
      <c r="E1674" s="2" t="n">
        <v>24</v>
      </c>
      <c r="F1674" s="2" t="n">
        <v>37.88</v>
      </c>
      <c r="G1674" s="2" t="n">
        <f aca="false">E1674*F1674</f>
        <v>909.12</v>
      </c>
      <c r="H1674" s="2" t="s">
        <v>11</v>
      </c>
    </row>
    <row r="1675" customFormat="false" ht="15" hidden="false" customHeight="false" outlineLevel="0" collapsed="false">
      <c r="A1675" s="2" t="n">
        <v>1674</v>
      </c>
      <c r="B1675" s="2" t="s">
        <v>1695</v>
      </c>
      <c r="C1675" s="2" t="s">
        <v>13</v>
      </c>
      <c r="D1675" s="2" t="s">
        <v>20</v>
      </c>
      <c r="E1675" s="2" t="n">
        <v>25</v>
      </c>
      <c r="F1675" s="2" t="n">
        <v>39.25</v>
      </c>
      <c r="G1675" s="2" t="n">
        <f aca="false">E1675*F1675</f>
        <v>981.25</v>
      </c>
      <c r="H1675" s="2" t="s">
        <v>11</v>
      </c>
    </row>
    <row r="1676" customFormat="false" ht="15" hidden="false" customHeight="false" outlineLevel="0" collapsed="false">
      <c r="A1676" s="2" t="n">
        <v>1675</v>
      </c>
      <c r="B1676" s="2" t="s">
        <v>1696</v>
      </c>
      <c r="C1676" s="2" t="s">
        <v>16</v>
      </c>
      <c r="D1676" s="2" t="s">
        <v>23</v>
      </c>
      <c r="E1676" s="2" t="n">
        <v>26</v>
      </c>
      <c r="F1676" s="2" t="n">
        <v>40.62</v>
      </c>
      <c r="G1676" s="2" t="n">
        <f aca="false">E1676*F1676</f>
        <v>1056.12</v>
      </c>
      <c r="H1676" s="2" t="s">
        <v>11</v>
      </c>
    </row>
    <row r="1677" customFormat="false" ht="15" hidden="false" customHeight="false" outlineLevel="0" collapsed="false">
      <c r="A1677" s="2" t="n">
        <v>1676</v>
      </c>
      <c r="B1677" s="2" t="s">
        <v>1697</v>
      </c>
      <c r="C1677" s="2" t="s">
        <v>19</v>
      </c>
      <c r="D1677" s="2" t="s">
        <v>10</v>
      </c>
      <c r="E1677" s="2" t="n">
        <v>27</v>
      </c>
      <c r="F1677" s="2" t="n">
        <v>41.99</v>
      </c>
      <c r="G1677" s="2" t="n">
        <f aca="false">E1677*F1677</f>
        <v>1133.73</v>
      </c>
      <c r="H1677" s="2" t="s">
        <v>11</v>
      </c>
    </row>
    <row r="1678" customFormat="false" ht="15" hidden="false" customHeight="false" outlineLevel="0" collapsed="false">
      <c r="A1678" s="2" t="n">
        <v>1677</v>
      </c>
      <c r="B1678" s="2" t="s">
        <v>1698</v>
      </c>
      <c r="C1678" s="2" t="s">
        <v>22</v>
      </c>
      <c r="D1678" s="2" t="s">
        <v>14</v>
      </c>
      <c r="E1678" s="2" t="n">
        <v>28</v>
      </c>
      <c r="F1678" s="2" t="n">
        <v>43.36</v>
      </c>
      <c r="G1678" s="2" t="n">
        <f aca="false">E1678*F1678</f>
        <v>1214.08</v>
      </c>
      <c r="H1678" s="2" t="s">
        <v>11</v>
      </c>
    </row>
    <row r="1679" customFormat="false" ht="15" hidden="false" customHeight="false" outlineLevel="0" collapsed="false">
      <c r="A1679" s="2" t="n">
        <v>1678</v>
      </c>
      <c r="B1679" s="2" t="s">
        <v>1699</v>
      </c>
      <c r="C1679" s="2" t="s">
        <v>25</v>
      </c>
      <c r="D1679" s="2" t="s">
        <v>17</v>
      </c>
      <c r="E1679" s="2" t="n">
        <v>29</v>
      </c>
      <c r="F1679" s="2" t="n">
        <v>44.73</v>
      </c>
      <c r="G1679" s="2" t="n">
        <f aca="false">E1679*F1679</f>
        <v>1297.17</v>
      </c>
      <c r="H1679" s="2" t="s">
        <v>11</v>
      </c>
    </row>
    <row r="1680" customFormat="false" ht="15" hidden="false" customHeight="false" outlineLevel="0" collapsed="false">
      <c r="A1680" s="2" t="n">
        <v>1679</v>
      </c>
      <c r="B1680" s="2" t="s">
        <v>1700</v>
      </c>
      <c r="C1680" s="2" t="s">
        <v>27</v>
      </c>
      <c r="D1680" s="2" t="s">
        <v>20</v>
      </c>
      <c r="E1680" s="2" t="n">
        <v>30</v>
      </c>
      <c r="F1680" s="2" t="n">
        <v>46.1</v>
      </c>
      <c r="G1680" s="2" t="n">
        <f aca="false">E1680*F1680</f>
        <v>1383</v>
      </c>
      <c r="H1680" s="2" t="s">
        <v>11</v>
      </c>
    </row>
    <row r="1681" customFormat="false" ht="15" hidden="false" customHeight="false" outlineLevel="0" collapsed="false">
      <c r="A1681" s="2" t="n">
        <v>1680</v>
      </c>
      <c r="B1681" s="2" t="s">
        <v>1701</v>
      </c>
      <c r="C1681" s="2" t="s">
        <v>29</v>
      </c>
      <c r="D1681" s="2" t="s">
        <v>23</v>
      </c>
      <c r="E1681" s="2" t="n">
        <v>31</v>
      </c>
      <c r="F1681" s="2" t="n">
        <v>47.47</v>
      </c>
      <c r="G1681" s="2" t="n">
        <f aca="false">E1681*F1681</f>
        <v>1471.57</v>
      </c>
      <c r="H1681" s="2" t="s">
        <v>11</v>
      </c>
    </row>
    <row r="1682" customFormat="false" ht="15" hidden="false" customHeight="false" outlineLevel="0" collapsed="false">
      <c r="A1682" s="2" t="n">
        <v>1681</v>
      </c>
      <c r="B1682" s="2" t="s">
        <v>1702</v>
      </c>
      <c r="C1682" s="2" t="s">
        <v>9</v>
      </c>
      <c r="D1682" s="2" t="s">
        <v>10</v>
      </c>
      <c r="E1682" s="2" t="n">
        <v>32</v>
      </c>
      <c r="F1682" s="2" t="n">
        <v>48.84</v>
      </c>
      <c r="G1682" s="2" t="n">
        <f aca="false">E1682*F1682</f>
        <v>1562.88</v>
      </c>
      <c r="H1682" s="2" t="s">
        <v>11</v>
      </c>
    </row>
    <row r="1683" customFormat="false" ht="15" hidden="false" customHeight="false" outlineLevel="0" collapsed="false">
      <c r="A1683" s="2" t="n">
        <v>1682</v>
      </c>
      <c r="B1683" s="2" t="s">
        <v>1703</v>
      </c>
      <c r="C1683" s="2" t="s">
        <v>13</v>
      </c>
      <c r="D1683" s="2" t="s">
        <v>14</v>
      </c>
      <c r="E1683" s="2" t="n">
        <v>33</v>
      </c>
      <c r="F1683" s="2" t="n">
        <v>50.21</v>
      </c>
      <c r="G1683" s="2" t="n">
        <f aca="false">E1683*F1683</f>
        <v>1656.93</v>
      </c>
      <c r="H1683" s="2" t="s">
        <v>11</v>
      </c>
    </row>
    <row r="1684" customFormat="false" ht="15" hidden="false" customHeight="false" outlineLevel="0" collapsed="false">
      <c r="A1684" s="2" t="n">
        <v>1683</v>
      </c>
      <c r="B1684" s="2" t="s">
        <v>1704</v>
      </c>
      <c r="C1684" s="2" t="s">
        <v>16</v>
      </c>
      <c r="D1684" s="2" t="s">
        <v>17</v>
      </c>
      <c r="E1684" s="2" t="n">
        <v>34</v>
      </c>
      <c r="F1684" s="2" t="n">
        <v>51.58</v>
      </c>
      <c r="G1684" s="2" t="n">
        <f aca="false">E1684*F1684</f>
        <v>1753.72</v>
      </c>
      <c r="H1684" s="2" t="s">
        <v>11</v>
      </c>
    </row>
    <row r="1685" customFormat="false" ht="15" hidden="false" customHeight="false" outlineLevel="0" collapsed="false">
      <c r="A1685" s="2" t="n">
        <v>1684</v>
      </c>
      <c r="B1685" s="2" t="s">
        <v>1705</v>
      </c>
      <c r="C1685" s="2" t="s">
        <v>19</v>
      </c>
      <c r="D1685" s="2" t="s">
        <v>20</v>
      </c>
      <c r="E1685" s="2" t="n">
        <v>35</v>
      </c>
      <c r="F1685" s="2" t="n">
        <v>52.95</v>
      </c>
      <c r="G1685" s="2" t="n">
        <f aca="false">E1685*F1685</f>
        <v>1853.25</v>
      </c>
      <c r="H1685" s="2" t="s">
        <v>11</v>
      </c>
    </row>
    <row r="1686" customFormat="false" ht="15" hidden="false" customHeight="false" outlineLevel="0" collapsed="false">
      <c r="A1686" s="2" t="n">
        <v>1685</v>
      </c>
      <c r="B1686" s="2" t="s">
        <v>1706</v>
      </c>
      <c r="C1686" s="2" t="s">
        <v>22</v>
      </c>
      <c r="D1686" s="2" t="s">
        <v>23</v>
      </c>
      <c r="E1686" s="2" t="n">
        <v>36</v>
      </c>
      <c r="F1686" s="2" t="n">
        <v>54.32</v>
      </c>
      <c r="G1686" s="2" t="n">
        <f aca="false">E1686*F1686</f>
        <v>1955.52</v>
      </c>
      <c r="H1686" s="2" t="s">
        <v>11</v>
      </c>
    </row>
    <row r="1687" customFormat="false" ht="15" hidden="false" customHeight="false" outlineLevel="0" collapsed="false">
      <c r="A1687" s="2" t="n">
        <v>1686</v>
      </c>
      <c r="B1687" s="2" t="s">
        <v>1707</v>
      </c>
      <c r="C1687" s="2" t="s">
        <v>25</v>
      </c>
      <c r="D1687" s="2" t="s">
        <v>10</v>
      </c>
      <c r="E1687" s="2" t="n">
        <v>37</v>
      </c>
      <c r="F1687" s="2" t="n">
        <v>55.69</v>
      </c>
      <c r="G1687" s="2" t="n">
        <f aca="false">E1687*F1687</f>
        <v>2060.53</v>
      </c>
      <c r="H1687" s="2" t="s">
        <v>11</v>
      </c>
    </row>
    <row r="1688" customFormat="false" ht="15" hidden="false" customHeight="false" outlineLevel="0" collapsed="false">
      <c r="A1688" s="2" t="n">
        <v>1687</v>
      </c>
      <c r="B1688" s="2" t="s">
        <v>1708</v>
      </c>
      <c r="C1688" s="2" t="s">
        <v>27</v>
      </c>
      <c r="D1688" s="2" t="s">
        <v>14</v>
      </c>
      <c r="E1688" s="2" t="n">
        <v>38</v>
      </c>
      <c r="F1688" s="2" t="n">
        <v>57.06</v>
      </c>
      <c r="G1688" s="2" t="n">
        <f aca="false">E1688*F1688</f>
        <v>2168.28</v>
      </c>
      <c r="H1688" s="2" t="s">
        <v>11</v>
      </c>
    </row>
    <row r="1689" customFormat="false" ht="15" hidden="false" customHeight="false" outlineLevel="0" collapsed="false">
      <c r="A1689" s="2" t="n">
        <v>1688</v>
      </c>
      <c r="B1689" s="2" t="s">
        <v>1709</v>
      </c>
      <c r="C1689" s="2" t="s">
        <v>29</v>
      </c>
      <c r="D1689" s="2" t="s">
        <v>17</v>
      </c>
      <c r="E1689" s="2" t="n">
        <v>39</v>
      </c>
      <c r="F1689" s="2" t="n">
        <v>58.43</v>
      </c>
      <c r="G1689" s="2" t="n">
        <f aca="false">E1689*F1689</f>
        <v>2278.77</v>
      </c>
      <c r="H1689" s="2" t="s">
        <v>11</v>
      </c>
    </row>
    <row r="1690" customFormat="false" ht="15" hidden="false" customHeight="false" outlineLevel="0" collapsed="false">
      <c r="A1690" s="2" t="n">
        <v>1689</v>
      </c>
      <c r="B1690" s="2" t="s">
        <v>1710</v>
      </c>
      <c r="C1690" s="2" t="s">
        <v>9</v>
      </c>
      <c r="D1690" s="2" t="s">
        <v>20</v>
      </c>
      <c r="E1690" s="2" t="n">
        <v>40</v>
      </c>
      <c r="F1690" s="2" t="n">
        <v>59.8</v>
      </c>
      <c r="G1690" s="2" t="n">
        <f aca="false">E1690*F1690</f>
        <v>2392</v>
      </c>
      <c r="H1690" s="2" t="s">
        <v>11</v>
      </c>
    </row>
    <row r="1691" customFormat="false" ht="15" hidden="false" customHeight="false" outlineLevel="0" collapsed="false">
      <c r="A1691" s="2" t="n">
        <v>1690</v>
      </c>
      <c r="B1691" s="2" t="s">
        <v>1711</v>
      </c>
      <c r="C1691" s="2" t="s">
        <v>13</v>
      </c>
      <c r="D1691" s="2" t="s">
        <v>23</v>
      </c>
      <c r="E1691" s="2" t="n">
        <v>41</v>
      </c>
      <c r="F1691" s="2" t="n">
        <v>61.17</v>
      </c>
      <c r="G1691" s="2" t="n">
        <f aca="false">E1691*F1691</f>
        <v>2507.97</v>
      </c>
      <c r="H1691" s="2" t="s">
        <v>11</v>
      </c>
    </row>
    <row r="1692" customFormat="false" ht="15" hidden="false" customHeight="false" outlineLevel="0" collapsed="false">
      <c r="A1692" s="2" t="n">
        <v>1691</v>
      </c>
      <c r="B1692" s="2" t="s">
        <v>1712</v>
      </c>
      <c r="C1692" s="2" t="s">
        <v>16</v>
      </c>
      <c r="D1692" s="2" t="s">
        <v>10</v>
      </c>
      <c r="E1692" s="2" t="n">
        <v>42</v>
      </c>
      <c r="F1692" s="2" t="n">
        <v>62.54</v>
      </c>
      <c r="G1692" s="2" t="n">
        <f aca="false">E1692*F1692</f>
        <v>2626.68</v>
      </c>
      <c r="H1692" s="2" t="s">
        <v>11</v>
      </c>
    </row>
    <row r="1693" customFormat="false" ht="15" hidden="false" customHeight="false" outlineLevel="0" collapsed="false">
      <c r="A1693" s="2" t="n">
        <v>1692</v>
      </c>
      <c r="B1693" s="2" t="s">
        <v>1713</v>
      </c>
      <c r="C1693" s="2" t="s">
        <v>19</v>
      </c>
      <c r="D1693" s="2" t="s">
        <v>14</v>
      </c>
      <c r="E1693" s="2" t="n">
        <v>43</v>
      </c>
      <c r="F1693" s="2" t="n">
        <v>63.91</v>
      </c>
      <c r="G1693" s="2" t="n">
        <f aca="false">E1693*F1693</f>
        <v>2748.13</v>
      </c>
      <c r="H1693" s="2" t="s">
        <v>11</v>
      </c>
    </row>
    <row r="1694" customFormat="false" ht="15" hidden="false" customHeight="false" outlineLevel="0" collapsed="false">
      <c r="A1694" s="2" t="n">
        <v>1693</v>
      </c>
      <c r="B1694" s="2" t="s">
        <v>1714</v>
      </c>
      <c r="C1694" s="2" t="s">
        <v>22</v>
      </c>
      <c r="D1694" s="2" t="s">
        <v>17</v>
      </c>
      <c r="E1694" s="2" t="n">
        <v>44</v>
      </c>
      <c r="F1694" s="2" t="n">
        <v>65.28</v>
      </c>
      <c r="G1694" s="2" t="n">
        <f aca="false">E1694*F1694</f>
        <v>2872.32</v>
      </c>
      <c r="H1694" s="2" t="s">
        <v>11</v>
      </c>
    </row>
    <row r="1695" customFormat="false" ht="15" hidden="false" customHeight="false" outlineLevel="0" collapsed="false">
      <c r="A1695" s="2" t="n">
        <v>1694</v>
      </c>
      <c r="B1695" s="2" t="s">
        <v>1715</v>
      </c>
      <c r="C1695" s="2" t="s">
        <v>25</v>
      </c>
      <c r="D1695" s="2" t="s">
        <v>20</v>
      </c>
      <c r="E1695" s="2" t="n">
        <v>45</v>
      </c>
      <c r="F1695" s="2" t="n">
        <v>66.65</v>
      </c>
      <c r="G1695" s="2" t="n">
        <f aca="false">E1695*F1695</f>
        <v>2999.25</v>
      </c>
      <c r="H1695" s="2" t="s">
        <v>11</v>
      </c>
    </row>
    <row r="1696" customFormat="false" ht="15" hidden="false" customHeight="false" outlineLevel="0" collapsed="false">
      <c r="A1696" s="2" t="n">
        <v>1695</v>
      </c>
      <c r="B1696" s="2" t="s">
        <v>1716</v>
      </c>
      <c r="C1696" s="2" t="s">
        <v>27</v>
      </c>
      <c r="D1696" s="2" t="s">
        <v>23</v>
      </c>
      <c r="E1696" s="2" t="n">
        <v>46</v>
      </c>
      <c r="F1696" s="2" t="n">
        <v>68.02</v>
      </c>
      <c r="G1696" s="2" t="n">
        <f aca="false">E1696*F1696</f>
        <v>3128.92</v>
      </c>
      <c r="H1696" s="2" t="s">
        <v>11</v>
      </c>
    </row>
    <row r="1697" customFormat="false" ht="15" hidden="false" customHeight="false" outlineLevel="0" collapsed="false">
      <c r="A1697" s="2" t="n">
        <v>1696</v>
      </c>
      <c r="B1697" s="2" t="s">
        <v>1717</v>
      </c>
      <c r="C1697" s="2" t="s">
        <v>29</v>
      </c>
      <c r="D1697" s="2" t="s">
        <v>10</v>
      </c>
      <c r="E1697" s="2" t="n">
        <v>47</v>
      </c>
      <c r="F1697" s="2" t="n">
        <v>69.39</v>
      </c>
      <c r="G1697" s="2" t="n">
        <f aca="false">E1697*F1697</f>
        <v>3261.33</v>
      </c>
      <c r="H1697" s="2" t="s">
        <v>11</v>
      </c>
    </row>
    <row r="1698" customFormat="false" ht="15" hidden="false" customHeight="false" outlineLevel="0" collapsed="false">
      <c r="A1698" s="2" t="n">
        <v>1697</v>
      </c>
      <c r="B1698" s="2" t="s">
        <v>1718</v>
      </c>
      <c r="C1698" s="2" t="s">
        <v>9</v>
      </c>
      <c r="D1698" s="2" t="s">
        <v>14</v>
      </c>
      <c r="E1698" s="2" t="n">
        <v>48</v>
      </c>
      <c r="F1698" s="2" t="n">
        <v>70.76</v>
      </c>
      <c r="G1698" s="2" t="n">
        <f aca="false">E1698*F1698</f>
        <v>3396.48</v>
      </c>
      <c r="H1698" s="2" t="s">
        <v>11</v>
      </c>
    </row>
    <row r="1699" customFormat="false" ht="15" hidden="false" customHeight="false" outlineLevel="0" collapsed="false">
      <c r="A1699" s="2" t="n">
        <v>1698</v>
      </c>
      <c r="B1699" s="2" t="s">
        <v>1719</v>
      </c>
      <c r="C1699" s="2" t="s">
        <v>13</v>
      </c>
      <c r="D1699" s="2" t="s">
        <v>17</v>
      </c>
      <c r="E1699" s="2" t="n">
        <v>49</v>
      </c>
      <c r="F1699" s="2" t="n">
        <v>72.13</v>
      </c>
      <c r="G1699" s="2" t="n">
        <f aca="false">E1699*F1699</f>
        <v>3534.37</v>
      </c>
      <c r="H1699" s="2" t="s">
        <v>11</v>
      </c>
    </row>
    <row r="1700" customFormat="false" ht="15" hidden="false" customHeight="false" outlineLevel="0" collapsed="false">
      <c r="A1700" s="2" t="n">
        <v>1699</v>
      </c>
      <c r="B1700" s="2" t="s">
        <v>1720</v>
      </c>
      <c r="C1700" s="2" t="s">
        <v>16</v>
      </c>
      <c r="D1700" s="2" t="s">
        <v>20</v>
      </c>
      <c r="E1700" s="2" t="n">
        <v>50</v>
      </c>
      <c r="F1700" s="2" t="n">
        <v>73.5</v>
      </c>
      <c r="G1700" s="2" t="n">
        <f aca="false">E1700*F1700</f>
        <v>3675</v>
      </c>
      <c r="H1700" s="2" t="s">
        <v>11</v>
      </c>
    </row>
    <row r="1701" customFormat="false" ht="15" hidden="false" customHeight="false" outlineLevel="0" collapsed="false">
      <c r="A1701" s="2" t="n">
        <v>1700</v>
      </c>
      <c r="B1701" s="2" t="s">
        <v>1721</v>
      </c>
      <c r="C1701" s="2" t="s">
        <v>19</v>
      </c>
      <c r="D1701" s="2" t="s">
        <v>23</v>
      </c>
      <c r="E1701" s="2" t="n">
        <v>1</v>
      </c>
      <c r="F1701" s="2" t="n">
        <v>74.87</v>
      </c>
      <c r="G1701" s="2" t="n">
        <f aca="false">E1701*F1701</f>
        <v>74.87</v>
      </c>
      <c r="H1701" s="2" t="s">
        <v>11</v>
      </c>
    </row>
    <row r="1702" customFormat="false" ht="15" hidden="false" customHeight="false" outlineLevel="0" collapsed="false">
      <c r="A1702" s="2" t="n">
        <v>1701</v>
      </c>
      <c r="B1702" s="2" t="s">
        <v>1722</v>
      </c>
      <c r="C1702" s="2" t="s">
        <v>22</v>
      </c>
      <c r="D1702" s="2" t="s">
        <v>10</v>
      </c>
      <c r="E1702" s="2" t="n">
        <v>2</v>
      </c>
      <c r="F1702" s="2" t="n">
        <v>76.24</v>
      </c>
      <c r="G1702" s="2" t="n">
        <f aca="false">E1702*F1702</f>
        <v>152.48</v>
      </c>
      <c r="H1702" s="2" t="s">
        <v>11</v>
      </c>
    </row>
    <row r="1703" customFormat="false" ht="15" hidden="false" customHeight="false" outlineLevel="0" collapsed="false">
      <c r="A1703" s="2" t="n">
        <v>1702</v>
      </c>
      <c r="B1703" s="2" t="s">
        <v>1723</v>
      </c>
      <c r="C1703" s="2" t="s">
        <v>25</v>
      </c>
      <c r="D1703" s="2" t="s">
        <v>14</v>
      </c>
      <c r="E1703" s="2" t="n">
        <v>3</v>
      </c>
      <c r="F1703" s="2" t="n">
        <v>77.61</v>
      </c>
      <c r="G1703" s="2" t="n">
        <f aca="false">E1703*F1703</f>
        <v>232.83</v>
      </c>
      <c r="H1703" s="2" t="s">
        <v>11</v>
      </c>
    </row>
    <row r="1704" customFormat="false" ht="15" hidden="false" customHeight="false" outlineLevel="0" collapsed="false">
      <c r="A1704" s="2" t="n">
        <v>1703</v>
      </c>
      <c r="B1704" s="2" t="s">
        <v>1724</v>
      </c>
      <c r="C1704" s="2" t="s">
        <v>27</v>
      </c>
      <c r="D1704" s="2" t="s">
        <v>17</v>
      </c>
      <c r="E1704" s="2" t="n">
        <v>4</v>
      </c>
      <c r="F1704" s="2" t="n">
        <v>78.98</v>
      </c>
      <c r="G1704" s="2" t="n">
        <f aca="false">E1704*F1704</f>
        <v>315.92</v>
      </c>
      <c r="H1704" s="2" t="s">
        <v>11</v>
      </c>
    </row>
    <row r="1705" customFormat="false" ht="15" hidden="false" customHeight="false" outlineLevel="0" collapsed="false">
      <c r="A1705" s="2" t="n">
        <v>1704</v>
      </c>
      <c r="B1705" s="2" t="s">
        <v>1725</v>
      </c>
      <c r="C1705" s="2" t="s">
        <v>29</v>
      </c>
      <c r="D1705" s="2" t="s">
        <v>20</v>
      </c>
      <c r="E1705" s="2" t="n">
        <v>5</v>
      </c>
      <c r="F1705" s="2" t="n">
        <v>80.35</v>
      </c>
      <c r="G1705" s="2" t="n">
        <f aca="false">E1705*F1705</f>
        <v>401.75</v>
      </c>
      <c r="H1705" s="2" t="s">
        <v>11</v>
      </c>
    </row>
    <row r="1706" customFormat="false" ht="15" hidden="false" customHeight="false" outlineLevel="0" collapsed="false">
      <c r="A1706" s="2" t="n">
        <v>1705</v>
      </c>
      <c r="B1706" s="2" t="s">
        <v>1726</v>
      </c>
      <c r="C1706" s="2" t="s">
        <v>9</v>
      </c>
      <c r="D1706" s="2" t="s">
        <v>23</v>
      </c>
      <c r="E1706" s="2" t="n">
        <v>6</v>
      </c>
      <c r="F1706" s="2" t="n">
        <v>81.72</v>
      </c>
      <c r="G1706" s="2" t="n">
        <f aca="false">E1706*F1706</f>
        <v>490.32</v>
      </c>
      <c r="H1706" s="2" t="s">
        <v>11</v>
      </c>
    </row>
    <row r="1707" customFormat="false" ht="15" hidden="false" customHeight="false" outlineLevel="0" collapsed="false">
      <c r="A1707" s="2" t="n">
        <v>1706</v>
      </c>
      <c r="B1707" s="2" t="s">
        <v>1727</v>
      </c>
      <c r="C1707" s="2" t="s">
        <v>13</v>
      </c>
      <c r="D1707" s="2" t="s">
        <v>10</v>
      </c>
      <c r="E1707" s="2" t="n">
        <v>7</v>
      </c>
      <c r="F1707" s="2" t="n">
        <v>83.09</v>
      </c>
      <c r="G1707" s="2" t="n">
        <f aca="false">E1707*F1707</f>
        <v>581.63</v>
      </c>
      <c r="H1707" s="2" t="s">
        <v>11</v>
      </c>
    </row>
    <row r="1708" customFormat="false" ht="15" hidden="false" customHeight="false" outlineLevel="0" collapsed="false">
      <c r="A1708" s="2" t="n">
        <v>1707</v>
      </c>
      <c r="B1708" s="2" t="s">
        <v>1728</v>
      </c>
      <c r="C1708" s="2" t="s">
        <v>16</v>
      </c>
      <c r="D1708" s="2" t="s">
        <v>14</v>
      </c>
      <c r="E1708" s="2" t="n">
        <v>8</v>
      </c>
      <c r="F1708" s="2" t="n">
        <v>84.46</v>
      </c>
      <c r="G1708" s="2" t="n">
        <f aca="false">E1708*F1708</f>
        <v>675.68</v>
      </c>
      <c r="H1708" s="2" t="s">
        <v>11</v>
      </c>
    </row>
    <row r="1709" customFormat="false" ht="15" hidden="false" customHeight="false" outlineLevel="0" collapsed="false">
      <c r="A1709" s="2" t="n">
        <v>1708</v>
      </c>
      <c r="B1709" s="2" t="s">
        <v>1729</v>
      </c>
      <c r="C1709" s="2" t="s">
        <v>19</v>
      </c>
      <c r="D1709" s="2" t="s">
        <v>17</v>
      </c>
      <c r="E1709" s="2" t="n">
        <v>9</v>
      </c>
      <c r="F1709" s="2" t="n">
        <v>85.83</v>
      </c>
      <c r="G1709" s="2" t="n">
        <f aca="false">E1709*F1709</f>
        <v>772.47</v>
      </c>
      <c r="H1709" s="2" t="s">
        <v>11</v>
      </c>
    </row>
    <row r="1710" customFormat="false" ht="15" hidden="false" customHeight="false" outlineLevel="0" collapsed="false">
      <c r="A1710" s="2" t="n">
        <v>1709</v>
      </c>
      <c r="B1710" s="2" t="s">
        <v>1730</v>
      </c>
      <c r="C1710" s="2" t="s">
        <v>22</v>
      </c>
      <c r="D1710" s="2" t="s">
        <v>20</v>
      </c>
      <c r="E1710" s="2" t="n">
        <v>10</v>
      </c>
      <c r="F1710" s="2" t="n">
        <v>87.2</v>
      </c>
      <c r="G1710" s="2" t="n">
        <f aca="false">E1710*F1710</f>
        <v>872</v>
      </c>
      <c r="H1710" s="2" t="s">
        <v>11</v>
      </c>
    </row>
    <row r="1711" customFormat="false" ht="15" hidden="false" customHeight="false" outlineLevel="0" collapsed="false">
      <c r="A1711" s="2" t="n">
        <v>1710</v>
      </c>
      <c r="B1711" s="2" t="s">
        <v>1731</v>
      </c>
      <c r="C1711" s="2" t="s">
        <v>25</v>
      </c>
      <c r="D1711" s="2" t="s">
        <v>23</v>
      </c>
      <c r="E1711" s="2" t="n">
        <v>11</v>
      </c>
      <c r="F1711" s="2" t="n">
        <v>88.57</v>
      </c>
      <c r="G1711" s="2" t="n">
        <f aca="false">E1711*F1711</f>
        <v>974.27</v>
      </c>
      <c r="H1711" s="2" t="s">
        <v>11</v>
      </c>
    </row>
    <row r="1712" customFormat="false" ht="15" hidden="false" customHeight="false" outlineLevel="0" collapsed="false">
      <c r="A1712" s="2" t="n">
        <v>1711</v>
      </c>
      <c r="B1712" s="2" t="s">
        <v>1732</v>
      </c>
      <c r="C1712" s="2" t="s">
        <v>27</v>
      </c>
      <c r="D1712" s="2" t="s">
        <v>10</v>
      </c>
      <c r="E1712" s="2" t="n">
        <v>12</v>
      </c>
      <c r="F1712" s="2" t="n">
        <v>89.94</v>
      </c>
      <c r="G1712" s="2" t="n">
        <f aca="false">E1712*F1712</f>
        <v>1079.28</v>
      </c>
      <c r="H1712" s="2" t="s">
        <v>11</v>
      </c>
    </row>
    <row r="1713" customFormat="false" ht="15" hidden="false" customHeight="false" outlineLevel="0" collapsed="false">
      <c r="A1713" s="2" t="n">
        <v>1712</v>
      </c>
      <c r="B1713" s="2" t="s">
        <v>1733</v>
      </c>
      <c r="C1713" s="2" t="s">
        <v>29</v>
      </c>
      <c r="D1713" s="2" t="s">
        <v>14</v>
      </c>
      <c r="E1713" s="2" t="n">
        <v>13</v>
      </c>
      <c r="F1713" s="2" t="n">
        <v>91.31</v>
      </c>
      <c r="G1713" s="2" t="n">
        <f aca="false">E1713*F1713</f>
        <v>1187.03</v>
      </c>
      <c r="H1713" s="2" t="s">
        <v>11</v>
      </c>
    </row>
    <row r="1714" customFormat="false" ht="15" hidden="false" customHeight="false" outlineLevel="0" collapsed="false">
      <c r="A1714" s="2" t="n">
        <v>1713</v>
      </c>
      <c r="B1714" s="2" t="s">
        <v>1734</v>
      </c>
      <c r="C1714" s="2" t="s">
        <v>9</v>
      </c>
      <c r="D1714" s="2" t="s">
        <v>17</v>
      </c>
      <c r="E1714" s="2" t="n">
        <v>14</v>
      </c>
      <c r="F1714" s="2" t="n">
        <v>92.68</v>
      </c>
      <c r="G1714" s="2" t="n">
        <f aca="false">E1714*F1714</f>
        <v>1297.52</v>
      </c>
      <c r="H1714" s="2" t="s">
        <v>11</v>
      </c>
    </row>
    <row r="1715" customFormat="false" ht="15" hidden="false" customHeight="false" outlineLevel="0" collapsed="false">
      <c r="A1715" s="2" t="n">
        <v>1714</v>
      </c>
      <c r="B1715" s="2" t="s">
        <v>1735</v>
      </c>
      <c r="C1715" s="2" t="s">
        <v>13</v>
      </c>
      <c r="D1715" s="2" t="s">
        <v>20</v>
      </c>
      <c r="E1715" s="2" t="n">
        <v>15</v>
      </c>
      <c r="F1715" s="2" t="n">
        <v>94.05</v>
      </c>
      <c r="G1715" s="2" t="n">
        <f aca="false">E1715*F1715</f>
        <v>1410.75</v>
      </c>
      <c r="H1715" s="2" t="s">
        <v>11</v>
      </c>
    </row>
    <row r="1716" customFormat="false" ht="15" hidden="false" customHeight="false" outlineLevel="0" collapsed="false">
      <c r="A1716" s="2" t="n">
        <v>1715</v>
      </c>
      <c r="B1716" s="2" t="s">
        <v>1736</v>
      </c>
      <c r="C1716" s="2" t="s">
        <v>16</v>
      </c>
      <c r="D1716" s="2" t="s">
        <v>23</v>
      </c>
      <c r="E1716" s="2" t="n">
        <v>16</v>
      </c>
      <c r="F1716" s="2" t="n">
        <v>95.42</v>
      </c>
      <c r="G1716" s="2" t="n">
        <f aca="false">E1716*F1716</f>
        <v>1526.72</v>
      </c>
      <c r="H1716" s="2" t="s">
        <v>11</v>
      </c>
    </row>
    <row r="1717" customFormat="false" ht="15" hidden="false" customHeight="false" outlineLevel="0" collapsed="false">
      <c r="A1717" s="2" t="n">
        <v>1716</v>
      </c>
      <c r="B1717" s="2" t="s">
        <v>1737</v>
      </c>
      <c r="C1717" s="2" t="s">
        <v>19</v>
      </c>
      <c r="D1717" s="2" t="s">
        <v>10</v>
      </c>
      <c r="E1717" s="2" t="n">
        <v>17</v>
      </c>
      <c r="F1717" s="2" t="n">
        <v>96.79</v>
      </c>
      <c r="G1717" s="2" t="n">
        <f aca="false">E1717*F1717</f>
        <v>1645.43</v>
      </c>
      <c r="H1717" s="2" t="s">
        <v>11</v>
      </c>
    </row>
    <row r="1718" customFormat="false" ht="15" hidden="false" customHeight="false" outlineLevel="0" collapsed="false">
      <c r="A1718" s="2" t="n">
        <v>1717</v>
      </c>
      <c r="B1718" s="2" t="s">
        <v>1738</v>
      </c>
      <c r="C1718" s="2" t="s">
        <v>22</v>
      </c>
      <c r="D1718" s="2" t="s">
        <v>14</v>
      </c>
      <c r="E1718" s="2" t="n">
        <v>18</v>
      </c>
      <c r="F1718" s="2" t="n">
        <v>98.16</v>
      </c>
      <c r="G1718" s="2" t="n">
        <f aca="false">E1718*F1718</f>
        <v>1766.88</v>
      </c>
      <c r="H1718" s="2" t="s">
        <v>11</v>
      </c>
    </row>
    <row r="1719" customFormat="false" ht="15" hidden="false" customHeight="false" outlineLevel="0" collapsed="false">
      <c r="A1719" s="2" t="n">
        <v>1718</v>
      </c>
      <c r="B1719" s="2" t="s">
        <v>1739</v>
      </c>
      <c r="C1719" s="2" t="s">
        <v>25</v>
      </c>
      <c r="D1719" s="2" t="s">
        <v>17</v>
      </c>
      <c r="E1719" s="2" t="n">
        <v>19</v>
      </c>
      <c r="F1719" s="2" t="n">
        <v>99.53</v>
      </c>
      <c r="G1719" s="2" t="n">
        <f aca="false">E1719*F1719</f>
        <v>1891.07</v>
      </c>
      <c r="H1719" s="2" t="s">
        <v>11</v>
      </c>
    </row>
    <row r="1720" customFormat="false" ht="15" hidden="false" customHeight="false" outlineLevel="0" collapsed="false">
      <c r="A1720" s="2" t="n">
        <v>1719</v>
      </c>
      <c r="B1720" s="2" t="s">
        <v>1740</v>
      </c>
      <c r="C1720" s="2" t="s">
        <v>27</v>
      </c>
      <c r="D1720" s="2" t="s">
        <v>20</v>
      </c>
      <c r="E1720" s="2" t="n">
        <v>20</v>
      </c>
      <c r="F1720" s="2" t="n">
        <v>100.9</v>
      </c>
      <c r="G1720" s="2" t="n">
        <f aca="false">E1720*F1720</f>
        <v>2018</v>
      </c>
      <c r="H1720" s="2" t="s">
        <v>11</v>
      </c>
    </row>
    <row r="1721" customFormat="false" ht="15" hidden="false" customHeight="false" outlineLevel="0" collapsed="false">
      <c r="A1721" s="2" t="n">
        <v>1720</v>
      </c>
      <c r="B1721" s="2" t="s">
        <v>1741</v>
      </c>
      <c r="C1721" s="2" t="s">
        <v>29</v>
      </c>
      <c r="D1721" s="2" t="s">
        <v>23</v>
      </c>
      <c r="E1721" s="2" t="n">
        <v>21</v>
      </c>
      <c r="F1721" s="2" t="n">
        <v>102.27</v>
      </c>
      <c r="G1721" s="2" t="n">
        <f aca="false">E1721*F1721</f>
        <v>2147.67</v>
      </c>
      <c r="H1721" s="2" t="s">
        <v>11</v>
      </c>
    </row>
    <row r="1722" customFormat="false" ht="15" hidden="false" customHeight="false" outlineLevel="0" collapsed="false">
      <c r="A1722" s="2" t="n">
        <v>1721</v>
      </c>
      <c r="B1722" s="2" t="s">
        <v>1742</v>
      </c>
      <c r="C1722" s="2" t="s">
        <v>9</v>
      </c>
      <c r="D1722" s="2" t="s">
        <v>10</v>
      </c>
      <c r="E1722" s="2" t="n">
        <v>22</v>
      </c>
      <c r="F1722" s="2" t="n">
        <v>103.64</v>
      </c>
      <c r="G1722" s="2" t="n">
        <f aca="false">E1722*F1722</f>
        <v>2280.08</v>
      </c>
      <c r="H1722" s="2" t="s">
        <v>11</v>
      </c>
    </row>
    <row r="1723" customFormat="false" ht="15" hidden="false" customHeight="false" outlineLevel="0" collapsed="false">
      <c r="A1723" s="2" t="n">
        <v>1722</v>
      </c>
      <c r="B1723" s="2" t="s">
        <v>1743</v>
      </c>
      <c r="C1723" s="2" t="s">
        <v>13</v>
      </c>
      <c r="D1723" s="2" t="s">
        <v>14</v>
      </c>
      <c r="E1723" s="2" t="n">
        <v>23</v>
      </c>
      <c r="F1723" s="2" t="n">
        <v>105.01</v>
      </c>
      <c r="G1723" s="2" t="n">
        <f aca="false">E1723*F1723</f>
        <v>2415.23</v>
      </c>
      <c r="H1723" s="2" t="s">
        <v>11</v>
      </c>
    </row>
    <row r="1724" customFormat="false" ht="15" hidden="false" customHeight="false" outlineLevel="0" collapsed="false">
      <c r="A1724" s="2" t="n">
        <v>1723</v>
      </c>
      <c r="B1724" s="2" t="s">
        <v>1744</v>
      </c>
      <c r="C1724" s="2" t="s">
        <v>16</v>
      </c>
      <c r="D1724" s="2" t="s">
        <v>17</v>
      </c>
      <c r="E1724" s="2" t="n">
        <v>24</v>
      </c>
      <c r="F1724" s="2" t="n">
        <v>106.38</v>
      </c>
      <c r="G1724" s="2" t="n">
        <f aca="false">E1724*F1724</f>
        <v>2553.12</v>
      </c>
      <c r="H1724" s="2" t="s">
        <v>11</v>
      </c>
    </row>
    <row r="1725" customFormat="false" ht="15" hidden="false" customHeight="false" outlineLevel="0" collapsed="false">
      <c r="A1725" s="2" t="n">
        <v>1724</v>
      </c>
      <c r="B1725" s="2" t="s">
        <v>1745</v>
      </c>
      <c r="C1725" s="2" t="s">
        <v>19</v>
      </c>
      <c r="D1725" s="2" t="s">
        <v>20</v>
      </c>
      <c r="E1725" s="2" t="n">
        <v>25</v>
      </c>
      <c r="F1725" s="2" t="n">
        <v>107.75</v>
      </c>
      <c r="G1725" s="2" t="n">
        <f aca="false">E1725*F1725</f>
        <v>2693.75</v>
      </c>
      <c r="H1725" s="2" t="s">
        <v>11</v>
      </c>
    </row>
    <row r="1726" customFormat="false" ht="15" hidden="false" customHeight="false" outlineLevel="0" collapsed="false">
      <c r="A1726" s="2" t="n">
        <v>1725</v>
      </c>
      <c r="B1726" s="2" t="s">
        <v>1746</v>
      </c>
      <c r="C1726" s="2" t="s">
        <v>22</v>
      </c>
      <c r="D1726" s="2" t="s">
        <v>23</v>
      </c>
      <c r="E1726" s="2" t="n">
        <v>26</v>
      </c>
      <c r="F1726" s="2" t="n">
        <v>109.12</v>
      </c>
      <c r="G1726" s="2" t="n">
        <f aca="false">E1726*F1726</f>
        <v>2837.12</v>
      </c>
      <c r="H1726" s="2" t="s">
        <v>11</v>
      </c>
    </row>
    <row r="1727" customFormat="false" ht="15" hidden="false" customHeight="false" outlineLevel="0" collapsed="false">
      <c r="A1727" s="2" t="n">
        <v>1726</v>
      </c>
      <c r="B1727" s="2" t="s">
        <v>1747</v>
      </c>
      <c r="C1727" s="2" t="s">
        <v>25</v>
      </c>
      <c r="D1727" s="2" t="s">
        <v>10</v>
      </c>
      <c r="E1727" s="2" t="n">
        <v>27</v>
      </c>
      <c r="F1727" s="2" t="n">
        <v>110.49</v>
      </c>
      <c r="G1727" s="2" t="n">
        <f aca="false">E1727*F1727</f>
        <v>2983.23</v>
      </c>
      <c r="H1727" s="2" t="s">
        <v>11</v>
      </c>
    </row>
    <row r="1728" customFormat="false" ht="15" hidden="false" customHeight="false" outlineLevel="0" collapsed="false">
      <c r="A1728" s="2" t="n">
        <v>1727</v>
      </c>
      <c r="B1728" s="2" t="s">
        <v>1748</v>
      </c>
      <c r="C1728" s="2" t="s">
        <v>27</v>
      </c>
      <c r="D1728" s="2" t="s">
        <v>14</v>
      </c>
      <c r="E1728" s="2" t="n">
        <v>28</v>
      </c>
      <c r="F1728" s="2" t="n">
        <v>111.86</v>
      </c>
      <c r="G1728" s="2" t="n">
        <f aca="false">E1728*F1728</f>
        <v>3132.08</v>
      </c>
      <c r="H1728" s="2" t="s">
        <v>11</v>
      </c>
    </row>
    <row r="1729" customFormat="false" ht="15" hidden="false" customHeight="false" outlineLevel="0" collapsed="false">
      <c r="A1729" s="2" t="n">
        <v>1728</v>
      </c>
      <c r="B1729" s="2" t="s">
        <v>1749</v>
      </c>
      <c r="C1729" s="2" t="s">
        <v>29</v>
      </c>
      <c r="D1729" s="2" t="s">
        <v>17</v>
      </c>
      <c r="E1729" s="2" t="n">
        <v>29</v>
      </c>
      <c r="F1729" s="2" t="n">
        <v>113.23</v>
      </c>
      <c r="G1729" s="2" t="n">
        <f aca="false">E1729*F1729</f>
        <v>3283.67</v>
      </c>
      <c r="H1729" s="2" t="s">
        <v>11</v>
      </c>
    </row>
    <row r="1730" customFormat="false" ht="15" hidden="false" customHeight="false" outlineLevel="0" collapsed="false">
      <c r="A1730" s="2" t="n">
        <v>1729</v>
      </c>
      <c r="B1730" s="2" t="s">
        <v>1750</v>
      </c>
      <c r="C1730" s="2" t="s">
        <v>9</v>
      </c>
      <c r="D1730" s="2" t="s">
        <v>20</v>
      </c>
      <c r="E1730" s="2" t="n">
        <v>30</v>
      </c>
      <c r="F1730" s="2" t="n">
        <v>114.6</v>
      </c>
      <c r="G1730" s="2" t="n">
        <f aca="false">E1730*F1730</f>
        <v>3438</v>
      </c>
      <c r="H1730" s="2" t="s">
        <v>11</v>
      </c>
    </row>
    <row r="1731" customFormat="false" ht="15" hidden="false" customHeight="false" outlineLevel="0" collapsed="false">
      <c r="A1731" s="2" t="n">
        <v>1730</v>
      </c>
      <c r="B1731" s="2" t="s">
        <v>1751</v>
      </c>
      <c r="C1731" s="2" t="s">
        <v>13</v>
      </c>
      <c r="D1731" s="2" t="s">
        <v>23</v>
      </c>
      <c r="E1731" s="2" t="n">
        <v>31</v>
      </c>
      <c r="F1731" s="2" t="n">
        <v>115.97</v>
      </c>
      <c r="G1731" s="2" t="n">
        <f aca="false">E1731*F1731</f>
        <v>3595.07</v>
      </c>
      <c r="H1731" s="2" t="s">
        <v>11</v>
      </c>
    </row>
    <row r="1732" customFormat="false" ht="15" hidden="false" customHeight="false" outlineLevel="0" collapsed="false">
      <c r="A1732" s="2" t="n">
        <v>1731</v>
      </c>
      <c r="B1732" s="2" t="s">
        <v>1752</v>
      </c>
      <c r="C1732" s="2" t="s">
        <v>16</v>
      </c>
      <c r="D1732" s="2" t="s">
        <v>10</v>
      </c>
      <c r="E1732" s="2" t="n">
        <v>32</v>
      </c>
      <c r="F1732" s="2" t="n">
        <v>117.34</v>
      </c>
      <c r="G1732" s="2" t="n">
        <f aca="false">E1732*F1732</f>
        <v>3754.88</v>
      </c>
      <c r="H1732" s="2" t="s">
        <v>11</v>
      </c>
    </row>
    <row r="1733" customFormat="false" ht="15" hidden="false" customHeight="false" outlineLevel="0" collapsed="false">
      <c r="A1733" s="2" t="n">
        <v>1732</v>
      </c>
      <c r="B1733" s="2" t="s">
        <v>1753</v>
      </c>
      <c r="C1733" s="2" t="s">
        <v>19</v>
      </c>
      <c r="D1733" s="2" t="s">
        <v>14</v>
      </c>
      <c r="E1733" s="2" t="n">
        <v>33</v>
      </c>
      <c r="F1733" s="2" t="n">
        <v>118.71</v>
      </c>
      <c r="G1733" s="2" t="n">
        <f aca="false">E1733*F1733</f>
        <v>3917.43</v>
      </c>
      <c r="H1733" s="2" t="s">
        <v>11</v>
      </c>
    </row>
    <row r="1734" customFormat="false" ht="15" hidden="false" customHeight="false" outlineLevel="0" collapsed="false">
      <c r="A1734" s="2" t="n">
        <v>1733</v>
      </c>
      <c r="B1734" s="2" t="s">
        <v>1754</v>
      </c>
      <c r="C1734" s="2" t="s">
        <v>22</v>
      </c>
      <c r="D1734" s="2" t="s">
        <v>17</v>
      </c>
      <c r="E1734" s="2" t="n">
        <v>34</v>
      </c>
      <c r="F1734" s="2" t="n">
        <v>120.08</v>
      </c>
      <c r="G1734" s="2" t="n">
        <f aca="false">E1734*F1734</f>
        <v>4082.72</v>
      </c>
      <c r="H1734" s="2" t="s">
        <v>11</v>
      </c>
    </row>
    <row r="1735" customFormat="false" ht="15" hidden="false" customHeight="false" outlineLevel="0" collapsed="false">
      <c r="A1735" s="2" t="n">
        <v>1734</v>
      </c>
      <c r="B1735" s="2" t="s">
        <v>1755</v>
      </c>
      <c r="C1735" s="2" t="s">
        <v>25</v>
      </c>
      <c r="D1735" s="2" t="s">
        <v>20</v>
      </c>
      <c r="E1735" s="2" t="n">
        <v>35</v>
      </c>
      <c r="F1735" s="2" t="n">
        <v>121.45</v>
      </c>
      <c r="G1735" s="2" t="n">
        <f aca="false">E1735*F1735</f>
        <v>4250.75</v>
      </c>
      <c r="H1735" s="2" t="s">
        <v>11</v>
      </c>
    </row>
    <row r="1736" customFormat="false" ht="15" hidden="false" customHeight="false" outlineLevel="0" collapsed="false">
      <c r="A1736" s="2" t="n">
        <v>1735</v>
      </c>
      <c r="B1736" s="2" t="s">
        <v>1756</v>
      </c>
      <c r="C1736" s="2" t="s">
        <v>27</v>
      </c>
      <c r="D1736" s="2" t="s">
        <v>23</v>
      </c>
      <c r="E1736" s="2" t="n">
        <v>36</v>
      </c>
      <c r="F1736" s="2" t="n">
        <v>122.82</v>
      </c>
      <c r="G1736" s="2" t="n">
        <f aca="false">E1736*F1736</f>
        <v>4421.52</v>
      </c>
      <c r="H1736" s="2" t="s">
        <v>11</v>
      </c>
    </row>
    <row r="1737" customFormat="false" ht="15" hidden="false" customHeight="false" outlineLevel="0" collapsed="false">
      <c r="A1737" s="2" t="n">
        <v>1736</v>
      </c>
      <c r="B1737" s="2" t="s">
        <v>1757</v>
      </c>
      <c r="C1737" s="2" t="s">
        <v>29</v>
      </c>
      <c r="D1737" s="2" t="s">
        <v>10</v>
      </c>
      <c r="E1737" s="2" t="n">
        <v>37</v>
      </c>
      <c r="F1737" s="2" t="n">
        <v>124.19</v>
      </c>
      <c r="G1737" s="2" t="n">
        <f aca="false">E1737*F1737</f>
        <v>4595.03</v>
      </c>
      <c r="H1737" s="2" t="s">
        <v>11</v>
      </c>
    </row>
    <row r="1738" customFormat="false" ht="15" hidden="false" customHeight="false" outlineLevel="0" collapsed="false">
      <c r="A1738" s="2" t="n">
        <v>1737</v>
      </c>
      <c r="B1738" s="2" t="s">
        <v>1758</v>
      </c>
      <c r="C1738" s="2" t="s">
        <v>9</v>
      </c>
      <c r="D1738" s="2" t="s">
        <v>14</v>
      </c>
      <c r="E1738" s="2" t="n">
        <v>38</v>
      </c>
      <c r="F1738" s="2" t="n">
        <v>125.56</v>
      </c>
      <c r="G1738" s="2" t="n">
        <f aca="false">E1738*F1738</f>
        <v>4771.28</v>
      </c>
      <c r="H1738" s="2" t="s">
        <v>11</v>
      </c>
    </row>
    <row r="1739" customFormat="false" ht="15" hidden="false" customHeight="false" outlineLevel="0" collapsed="false">
      <c r="A1739" s="2" t="n">
        <v>1738</v>
      </c>
      <c r="B1739" s="2" t="s">
        <v>1759</v>
      </c>
      <c r="C1739" s="2" t="s">
        <v>13</v>
      </c>
      <c r="D1739" s="2" t="s">
        <v>17</v>
      </c>
      <c r="E1739" s="2" t="n">
        <v>39</v>
      </c>
      <c r="F1739" s="2" t="n">
        <v>126.93</v>
      </c>
      <c r="G1739" s="2" t="n">
        <f aca="false">E1739*F1739</f>
        <v>4950.27</v>
      </c>
      <c r="H1739" s="2" t="s">
        <v>11</v>
      </c>
    </row>
    <row r="1740" customFormat="false" ht="15" hidden="false" customHeight="false" outlineLevel="0" collapsed="false">
      <c r="A1740" s="2" t="n">
        <v>1739</v>
      </c>
      <c r="B1740" s="2" t="s">
        <v>1760</v>
      </c>
      <c r="C1740" s="2" t="s">
        <v>16</v>
      </c>
      <c r="D1740" s="2" t="s">
        <v>20</v>
      </c>
      <c r="E1740" s="2" t="n">
        <v>40</v>
      </c>
      <c r="F1740" s="2" t="n">
        <v>128.3</v>
      </c>
      <c r="G1740" s="2" t="n">
        <f aca="false">E1740*F1740</f>
        <v>5132</v>
      </c>
      <c r="H1740" s="2" t="s">
        <v>11</v>
      </c>
    </row>
    <row r="1741" customFormat="false" ht="15" hidden="false" customHeight="false" outlineLevel="0" collapsed="false">
      <c r="A1741" s="2" t="n">
        <v>1740</v>
      </c>
      <c r="B1741" s="2" t="s">
        <v>1761</v>
      </c>
      <c r="C1741" s="2" t="s">
        <v>19</v>
      </c>
      <c r="D1741" s="2" t="s">
        <v>23</v>
      </c>
      <c r="E1741" s="2" t="n">
        <v>41</v>
      </c>
      <c r="F1741" s="2" t="n">
        <v>129.67</v>
      </c>
      <c r="G1741" s="2" t="n">
        <f aca="false">E1741*F1741</f>
        <v>5316.47</v>
      </c>
      <c r="H1741" s="2" t="s">
        <v>11</v>
      </c>
    </row>
    <row r="1742" customFormat="false" ht="15" hidden="false" customHeight="false" outlineLevel="0" collapsed="false">
      <c r="A1742" s="2" t="n">
        <v>1741</v>
      </c>
      <c r="B1742" s="2" t="s">
        <v>1762</v>
      </c>
      <c r="C1742" s="2" t="s">
        <v>22</v>
      </c>
      <c r="D1742" s="2" t="s">
        <v>10</v>
      </c>
      <c r="E1742" s="2" t="n">
        <v>42</v>
      </c>
      <c r="F1742" s="2" t="n">
        <v>131.04</v>
      </c>
      <c r="G1742" s="2" t="n">
        <f aca="false">E1742*F1742</f>
        <v>5503.68</v>
      </c>
      <c r="H1742" s="2" t="s">
        <v>11</v>
      </c>
    </row>
    <row r="1743" customFormat="false" ht="15" hidden="false" customHeight="false" outlineLevel="0" collapsed="false">
      <c r="A1743" s="2" t="n">
        <v>1742</v>
      </c>
      <c r="B1743" s="2" t="s">
        <v>1763</v>
      </c>
      <c r="C1743" s="2" t="s">
        <v>25</v>
      </c>
      <c r="D1743" s="2" t="s">
        <v>14</v>
      </c>
      <c r="E1743" s="2" t="n">
        <v>43</v>
      </c>
      <c r="F1743" s="2" t="n">
        <v>132.41</v>
      </c>
      <c r="G1743" s="2" t="n">
        <f aca="false">E1743*F1743</f>
        <v>5693.63</v>
      </c>
      <c r="H1743" s="2" t="s">
        <v>11</v>
      </c>
    </row>
    <row r="1744" customFormat="false" ht="15" hidden="false" customHeight="false" outlineLevel="0" collapsed="false">
      <c r="A1744" s="2" t="n">
        <v>1743</v>
      </c>
      <c r="B1744" s="2" t="s">
        <v>1764</v>
      </c>
      <c r="C1744" s="2" t="s">
        <v>27</v>
      </c>
      <c r="D1744" s="2" t="s">
        <v>17</v>
      </c>
      <c r="E1744" s="2" t="n">
        <v>44</v>
      </c>
      <c r="F1744" s="2" t="n">
        <v>133.78</v>
      </c>
      <c r="G1744" s="2" t="n">
        <f aca="false">E1744*F1744</f>
        <v>5886.32</v>
      </c>
      <c r="H1744" s="2" t="s">
        <v>11</v>
      </c>
    </row>
    <row r="1745" customFormat="false" ht="15" hidden="false" customHeight="false" outlineLevel="0" collapsed="false">
      <c r="A1745" s="2" t="n">
        <v>1744</v>
      </c>
      <c r="B1745" s="2" t="s">
        <v>1765</v>
      </c>
      <c r="C1745" s="2" t="s">
        <v>29</v>
      </c>
      <c r="D1745" s="2" t="s">
        <v>20</v>
      </c>
      <c r="E1745" s="2" t="n">
        <v>45</v>
      </c>
      <c r="F1745" s="2" t="n">
        <v>135.15</v>
      </c>
      <c r="G1745" s="2" t="n">
        <f aca="false">E1745*F1745</f>
        <v>6081.75</v>
      </c>
      <c r="H1745" s="2" t="s">
        <v>11</v>
      </c>
    </row>
    <row r="1746" customFormat="false" ht="15" hidden="false" customHeight="false" outlineLevel="0" collapsed="false">
      <c r="A1746" s="2" t="n">
        <v>1745</v>
      </c>
      <c r="B1746" s="2" t="s">
        <v>1766</v>
      </c>
      <c r="C1746" s="2" t="s">
        <v>9</v>
      </c>
      <c r="D1746" s="2" t="s">
        <v>23</v>
      </c>
      <c r="E1746" s="2" t="n">
        <v>46</v>
      </c>
      <c r="F1746" s="2" t="n">
        <v>136.52</v>
      </c>
      <c r="G1746" s="2" t="n">
        <f aca="false">E1746*F1746</f>
        <v>6279.92</v>
      </c>
      <c r="H1746" s="2" t="s">
        <v>11</v>
      </c>
    </row>
    <row r="1747" customFormat="false" ht="15" hidden="false" customHeight="false" outlineLevel="0" collapsed="false">
      <c r="A1747" s="2" t="n">
        <v>1746</v>
      </c>
      <c r="B1747" s="2" t="s">
        <v>1767</v>
      </c>
      <c r="C1747" s="2" t="s">
        <v>13</v>
      </c>
      <c r="D1747" s="2" t="s">
        <v>10</v>
      </c>
      <c r="E1747" s="2" t="n">
        <v>47</v>
      </c>
      <c r="F1747" s="2" t="n">
        <v>5</v>
      </c>
      <c r="G1747" s="2" t="n">
        <f aca="false">E1747*F1747</f>
        <v>235</v>
      </c>
      <c r="H1747" s="2" t="s">
        <v>11</v>
      </c>
    </row>
    <row r="1748" customFormat="false" ht="15" hidden="false" customHeight="false" outlineLevel="0" collapsed="false">
      <c r="A1748" s="2" t="n">
        <v>1747</v>
      </c>
      <c r="B1748" s="2" t="s">
        <v>1768</v>
      </c>
      <c r="C1748" s="2" t="s">
        <v>16</v>
      </c>
      <c r="D1748" s="2" t="s">
        <v>14</v>
      </c>
      <c r="E1748" s="2" t="n">
        <v>48</v>
      </c>
      <c r="F1748" s="2" t="n">
        <v>6.37</v>
      </c>
      <c r="G1748" s="2" t="n">
        <f aca="false">E1748*F1748</f>
        <v>305.76</v>
      </c>
      <c r="H1748" s="2" t="s">
        <v>11</v>
      </c>
    </row>
    <row r="1749" customFormat="false" ht="15" hidden="false" customHeight="false" outlineLevel="0" collapsed="false">
      <c r="A1749" s="2" t="n">
        <v>1748</v>
      </c>
      <c r="B1749" s="2" t="s">
        <v>1769</v>
      </c>
      <c r="C1749" s="2" t="s">
        <v>19</v>
      </c>
      <c r="D1749" s="2" t="s">
        <v>17</v>
      </c>
      <c r="E1749" s="2" t="n">
        <v>49</v>
      </c>
      <c r="F1749" s="2" t="n">
        <v>7.74</v>
      </c>
      <c r="G1749" s="2" t="n">
        <f aca="false">E1749*F1749</f>
        <v>379.26</v>
      </c>
      <c r="H1749" s="2" t="s">
        <v>11</v>
      </c>
    </row>
    <row r="1750" customFormat="false" ht="15" hidden="false" customHeight="false" outlineLevel="0" collapsed="false">
      <c r="A1750" s="2" t="n">
        <v>1749</v>
      </c>
      <c r="B1750" s="2" t="s">
        <v>1770</v>
      </c>
      <c r="C1750" s="2" t="s">
        <v>22</v>
      </c>
      <c r="D1750" s="2" t="s">
        <v>20</v>
      </c>
      <c r="E1750" s="2" t="n">
        <v>50</v>
      </c>
      <c r="F1750" s="2" t="n">
        <v>9.11</v>
      </c>
      <c r="G1750" s="2" t="n">
        <f aca="false">E1750*F1750</f>
        <v>455.5</v>
      </c>
      <c r="H1750" s="2" t="s">
        <v>11</v>
      </c>
    </row>
    <row r="1751" customFormat="false" ht="15" hidden="false" customHeight="false" outlineLevel="0" collapsed="false">
      <c r="A1751" s="2" t="n">
        <v>1750</v>
      </c>
      <c r="B1751" s="2" t="s">
        <v>1771</v>
      </c>
      <c r="C1751" s="2" t="s">
        <v>25</v>
      </c>
      <c r="D1751" s="2" t="s">
        <v>23</v>
      </c>
      <c r="E1751" s="2" t="n">
        <v>1</v>
      </c>
      <c r="F1751" s="2" t="n">
        <v>10.48</v>
      </c>
      <c r="G1751" s="2" t="n">
        <f aca="false">E1751*F1751</f>
        <v>10.48</v>
      </c>
      <c r="H1751" s="2" t="s">
        <v>11</v>
      </c>
    </row>
    <row r="1752" customFormat="false" ht="15" hidden="false" customHeight="false" outlineLevel="0" collapsed="false">
      <c r="A1752" s="2" t="n">
        <v>1751</v>
      </c>
      <c r="B1752" s="2" t="s">
        <v>1772</v>
      </c>
      <c r="C1752" s="2" t="s">
        <v>27</v>
      </c>
      <c r="D1752" s="2" t="s">
        <v>10</v>
      </c>
      <c r="E1752" s="2" t="n">
        <v>2</v>
      </c>
      <c r="F1752" s="2" t="n">
        <v>11.85</v>
      </c>
      <c r="G1752" s="2" t="n">
        <f aca="false">E1752*F1752</f>
        <v>23.7</v>
      </c>
      <c r="H1752" s="2" t="s">
        <v>11</v>
      </c>
    </row>
    <row r="1753" customFormat="false" ht="15" hidden="false" customHeight="false" outlineLevel="0" collapsed="false">
      <c r="A1753" s="2" t="n">
        <v>1752</v>
      </c>
      <c r="B1753" s="2" t="s">
        <v>1773</v>
      </c>
      <c r="C1753" s="2" t="s">
        <v>29</v>
      </c>
      <c r="D1753" s="2" t="s">
        <v>14</v>
      </c>
      <c r="E1753" s="2" t="n">
        <v>3</v>
      </c>
      <c r="F1753" s="2" t="n">
        <v>13.22</v>
      </c>
      <c r="G1753" s="2" t="n">
        <f aca="false">E1753*F1753</f>
        <v>39.66</v>
      </c>
      <c r="H1753" s="2" t="s">
        <v>11</v>
      </c>
    </row>
    <row r="1754" customFormat="false" ht="15" hidden="false" customHeight="false" outlineLevel="0" collapsed="false">
      <c r="A1754" s="2" t="n">
        <v>1753</v>
      </c>
      <c r="B1754" s="2" t="s">
        <v>1774</v>
      </c>
      <c r="C1754" s="2" t="s">
        <v>9</v>
      </c>
      <c r="D1754" s="2" t="s">
        <v>17</v>
      </c>
      <c r="E1754" s="2" t="n">
        <v>4</v>
      </c>
      <c r="F1754" s="2" t="n">
        <v>14.59</v>
      </c>
      <c r="G1754" s="2" t="n">
        <f aca="false">E1754*F1754</f>
        <v>58.36</v>
      </c>
      <c r="H1754" s="2" t="s">
        <v>11</v>
      </c>
    </row>
    <row r="1755" customFormat="false" ht="15" hidden="false" customHeight="false" outlineLevel="0" collapsed="false">
      <c r="A1755" s="2" t="n">
        <v>1754</v>
      </c>
      <c r="B1755" s="2" t="s">
        <v>1775</v>
      </c>
      <c r="C1755" s="2" t="s">
        <v>13</v>
      </c>
      <c r="D1755" s="2" t="s">
        <v>20</v>
      </c>
      <c r="E1755" s="2" t="n">
        <v>5</v>
      </c>
      <c r="F1755" s="2" t="n">
        <v>15.96</v>
      </c>
      <c r="G1755" s="2" t="n">
        <f aca="false">E1755*F1755</f>
        <v>79.8</v>
      </c>
      <c r="H1755" s="2" t="s">
        <v>11</v>
      </c>
    </row>
    <row r="1756" customFormat="false" ht="15" hidden="false" customHeight="false" outlineLevel="0" collapsed="false">
      <c r="A1756" s="2" t="n">
        <v>1755</v>
      </c>
      <c r="B1756" s="2" t="s">
        <v>1776</v>
      </c>
      <c r="C1756" s="2" t="s">
        <v>16</v>
      </c>
      <c r="D1756" s="2" t="s">
        <v>23</v>
      </c>
      <c r="E1756" s="2" t="n">
        <v>6</v>
      </c>
      <c r="F1756" s="2" t="n">
        <v>17.33</v>
      </c>
      <c r="G1756" s="2" t="n">
        <f aca="false">E1756*F1756</f>
        <v>103.98</v>
      </c>
      <c r="H1756" s="2" t="s">
        <v>11</v>
      </c>
    </row>
    <row r="1757" customFormat="false" ht="15" hidden="false" customHeight="false" outlineLevel="0" collapsed="false">
      <c r="A1757" s="2" t="n">
        <v>1756</v>
      </c>
      <c r="B1757" s="2" t="s">
        <v>1777</v>
      </c>
      <c r="C1757" s="2" t="s">
        <v>19</v>
      </c>
      <c r="D1757" s="2" t="s">
        <v>10</v>
      </c>
      <c r="E1757" s="2" t="n">
        <v>7</v>
      </c>
      <c r="F1757" s="2" t="n">
        <v>18.7</v>
      </c>
      <c r="G1757" s="2" t="n">
        <f aca="false">E1757*F1757</f>
        <v>130.9</v>
      </c>
      <c r="H1757" s="2" t="s">
        <v>11</v>
      </c>
    </row>
    <row r="1758" customFormat="false" ht="15" hidden="false" customHeight="false" outlineLevel="0" collapsed="false">
      <c r="A1758" s="2" t="n">
        <v>1757</v>
      </c>
      <c r="B1758" s="2" t="s">
        <v>1778</v>
      </c>
      <c r="C1758" s="2" t="s">
        <v>22</v>
      </c>
      <c r="D1758" s="2" t="s">
        <v>14</v>
      </c>
      <c r="E1758" s="2" t="n">
        <v>8</v>
      </c>
      <c r="F1758" s="2" t="n">
        <v>20.07</v>
      </c>
      <c r="G1758" s="2" t="n">
        <f aca="false">E1758*F1758</f>
        <v>160.56</v>
      </c>
      <c r="H1758" s="2" t="s">
        <v>11</v>
      </c>
    </row>
    <row r="1759" customFormat="false" ht="15" hidden="false" customHeight="false" outlineLevel="0" collapsed="false">
      <c r="A1759" s="2" t="n">
        <v>1758</v>
      </c>
      <c r="B1759" s="2" t="s">
        <v>1779</v>
      </c>
      <c r="C1759" s="2" t="s">
        <v>25</v>
      </c>
      <c r="D1759" s="2" t="s">
        <v>17</v>
      </c>
      <c r="E1759" s="2" t="n">
        <v>9</v>
      </c>
      <c r="F1759" s="2" t="n">
        <v>21.44</v>
      </c>
      <c r="G1759" s="2" t="n">
        <f aca="false">E1759*F1759</f>
        <v>192.96</v>
      </c>
      <c r="H1759" s="2" t="s">
        <v>11</v>
      </c>
    </row>
    <row r="1760" customFormat="false" ht="15" hidden="false" customHeight="false" outlineLevel="0" collapsed="false">
      <c r="A1760" s="2" t="n">
        <v>1759</v>
      </c>
      <c r="B1760" s="2" t="s">
        <v>1780</v>
      </c>
      <c r="C1760" s="2" t="s">
        <v>27</v>
      </c>
      <c r="D1760" s="2" t="s">
        <v>20</v>
      </c>
      <c r="E1760" s="2" t="n">
        <v>10</v>
      </c>
      <c r="F1760" s="2" t="n">
        <v>22.81</v>
      </c>
      <c r="G1760" s="2" t="n">
        <f aca="false">E1760*F1760</f>
        <v>228.1</v>
      </c>
      <c r="H1760" s="2" t="s">
        <v>11</v>
      </c>
    </row>
    <row r="1761" customFormat="false" ht="15" hidden="false" customHeight="false" outlineLevel="0" collapsed="false">
      <c r="A1761" s="2" t="n">
        <v>1760</v>
      </c>
      <c r="B1761" s="2" t="s">
        <v>1781</v>
      </c>
      <c r="C1761" s="2" t="s">
        <v>29</v>
      </c>
      <c r="D1761" s="2" t="s">
        <v>23</v>
      </c>
      <c r="E1761" s="2" t="n">
        <v>11</v>
      </c>
      <c r="F1761" s="2" t="n">
        <v>24.18</v>
      </c>
      <c r="G1761" s="2" t="n">
        <f aca="false">E1761*F1761</f>
        <v>265.98</v>
      </c>
      <c r="H1761" s="2" t="s">
        <v>11</v>
      </c>
    </row>
    <row r="1762" customFormat="false" ht="15" hidden="false" customHeight="false" outlineLevel="0" collapsed="false">
      <c r="A1762" s="2" t="n">
        <v>1761</v>
      </c>
      <c r="B1762" s="2" t="s">
        <v>1782</v>
      </c>
      <c r="C1762" s="2" t="s">
        <v>9</v>
      </c>
      <c r="D1762" s="2" t="s">
        <v>10</v>
      </c>
      <c r="E1762" s="2" t="n">
        <v>12</v>
      </c>
      <c r="F1762" s="2" t="n">
        <v>25.55</v>
      </c>
      <c r="G1762" s="2" t="n">
        <f aca="false">E1762*F1762</f>
        <v>306.6</v>
      </c>
      <c r="H1762" s="2" t="s">
        <v>11</v>
      </c>
    </row>
    <row r="1763" customFormat="false" ht="15" hidden="false" customHeight="false" outlineLevel="0" collapsed="false">
      <c r="A1763" s="2" t="n">
        <v>1762</v>
      </c>
      <c r="B1763" s="2" t="s">
        <v>1783</v>
      </c>
      <c r="C1763" s="2" t="s">
        <v>13</v>
      </c>
      <c r="D1763" s="2" t="s">
        <v>14</v>
      </c>
      <c r="E1763" s="2" t="n">
        <v>13</v>
      </c>
      <c r="F1763" s="2" t="n">
        <v>26.92</v>
      </c>
      <c r="G1763" s="2" t="n">
        <f aca="false">E1763*F1763</f>
        <v>349.96</v>
      </c>
      <c r="H1763" s="2" t="s">
        <v>11</v>
      </c>
    </row>
    <row r="1764" customFormat="false" ht="15" hidden="false" customHeight="false" outlineLevel="0" collapsed="false">
      <c r="A1764" s="2" t="n">
        <v>1763</v>
      </c>
      <c r="B1764" s="2" t="s">
        <v>1784</v>
      </c>
      <c r="C1764" s="2" t="s">
        <v>16</v>
      </c>
      <c r="D1764" s="2" t="s">
        <v>17</v>
      </c>
      <c r="E1764" s="2" t="n">
        <v>14</v>
      </c>
      <c r="F1764" s="2" t="n">
        <v>28.29</v>
      </c>
      <c r="G1764" s="2" t="n">
        <f aca="false">E1764*F1764</f>
        <v>396.06</v>
      </c>
      <c r="H1764" s="2" t="s">
        <v>11</v>
      </c>
    </row>
    <row r="1765" customFormat="false" ht="15" hidden="false" customHeight="false" outlineLevel="0" collapsed="false">
      <c r="A1765" s="2" t="n">
        <v>1764</v>
      </c>
      <c r="B1765" s="2" t="s">
        <v>1785</v>
      </c>
      <c r="C1765" s="2" t="s">
        <v>19</v>
      </c>
      <c r="D1765" s="2" t="s">
        <v>20</v>
      </c>
      <c r="E1765" s="2" t="n">
        <v>15</v>
      </c>
      <c r="F1765" s="2" t="n">
        <v>29.66</v>
      </c>
      <c r="G1765" s="2" t="n">
        <f aca="false">E1765*F1765</f>
        <v>444.9</v>
      </c>
      <c r="H1765" s="2" t="s">
        <v>11</v>
      </c>
    </row>
    <row r="1766" customFormat="false" ht="15" hidden="false" customHeight="false" outlineLevel="0" collapsed="false">
      <c r="A1766" s="2" t="n">
        <v>1765</v>
      </c>
      <c r="B1766" s="2" t="s">
        <v>1786</v>
      </c>
      <c r="C1766" s="2" t="s">
        <v>22</v>
      </c>
      <c r="D1766" s="2" t="s">
        <v>23</v>
      </c>
      <c r="E1766" s="2" t="n">
        <v>16</v>
      </c>
      <c r="F1766" s="2" t="n">
        <v>31.03</v>
      </c>
      <c r="G1766" s="2" t="n">
        <f aca="false">E1766*F1766</f>
        <v>496.48</v>
      </c>
      <c r="H1766" s="2" t="s">
        <v>11</v>
      </c>
    </row>
    <row r="1767" customFormat="false" ht="15" hidden="false" customHeight="false" outlineLevel="0" collapsed="false">
      <c r="A1767" s="2" t="n">
        <v>1766</v>
      </c>
      <c r="B1767" s="2" t="s">
        <v>1787</v>
      </c>
      <c r="C1767" s="2" t="s">
        <v>25</v>
      </c>
      <c r="D1767" s="2" t="s">
        <v>10</v>
      </c>
      <c r="E1767" s="2" t="n">
        <v>17</v>
      </c>
      <c r="F1767" s="2" t="n">
        <v>32.4</v>
      </c>
      <c r="G1767" s="2" t="n">
        <f aca="false">E1767*F1767</f>
        <v>550.8</v>
      </c>
      <c r="H1767" s="2" t="s">
        <v>11</v>
      </c>
    </row>
    <row r="1768" customFormat="false" ht="15" hidden="false" customHeight="false" outlineLevel="0" collapsed="false">
      <c r="A1768" s="2" t="n">
        <v>1767</v>
      </c>
      <c r="B1768" s="2" t="s">
        <v>1788</v>
      </c>
      <c r="C1768" s="2" t="s">
        <v>27</v>
      </c>
      <c r="D1768" s="2" t="s">
        <v>14</v>
      </c>
      <c r="E1768" s="2" t="n">
        <v>18</v>
      </c>
      <c r="F1768" s="2" t="n">
        <v>33.77</v>
      </c>
      <c r="G1768" s="2" t="n">
        <f aca="false">E1768*F1768</f>
        <v>607.86</v>
      </c>
      <c r="H1768" s="2" t="s">
        <v>11</v>
      </c>
    </row>
    <row r="1769" customFormat="false" ht="15" hidden="false" customHeight="false" outlineLevel="0" collapsed="false">
      <c r="A1769" s="2" t="n">
        <v>1768</v>
      </c>
      <c r="B1769" s="2" t="s">
        <v>1789</v>
      </c>
      <c r="C1769" s="2" t="s">
        <v>29</v>
      </c>
      <c r="D1769" s="2" t="s">
        <v>17</v>
      </c>
      <c r="E1769" s="2" t="n">
        <v>19</v>
      </c>
      <c r="F1769" s="2" t="n">
        <v>35.14</v>
      </c>
      <c r="G1769" s="2" t="n">
        <f aca="false">E1769*F1769</f>
        <v>667.66</v>
      </c>
      <c r="H1769" s="2" t="s">
        <v>11</v>
      </c>
    </row>
    <row r="1770" customFormat="false" ht="15" hidden="false" customHeight="false" outlineLevel="0" collapsed="false">
      <c r="A1770" s="2" t="n">
        <v>1769</v>
      </c>
      <c r="B1770" s="2" t="s">
        <v>1790</v>
      </c>
      <c r="C1770" s="2" t="s">
        <v>9</v>
      </c>
      <c r="D1770" s="2" t="s">
        <v>20</v>
      </c>
      <c r="E1770" s="2" t="n">
        <v>20</v>
      </c>
      <c r="F1770" s="2" t="n">
        <v>36.51</v>
      </c>
      <c r="G1770" s="2" t="n">
        <f aca="false">E1770*F1770</f>
        <v>730.2</v>
      </c>
      <c r="H1770" s="2" t="s">
        <v>11</v>
      </c>
    </row>
    <row r="1771" customFormat="false" ht="15" hidden="false" customHeight="false" outlineLevel="0" collapsed="false">
      <c r="A1771" s="2" t="n">
        <v>1770</v>
      </c>
      <c r="B1771" s="2" t="s">
        <v>1791</v>
      </c>
      <c r="C1771" s="2" t="s">
        <v>13</v>
      </c>
      <c r="D1771" s="2" t="s">
        <v>23</v>
      </c>
      <c r="E1771" s="2" t="n">
        <v>21</v>
      </c>
      <c r="F1771" s="2" t="n">
        <v>37.88</v>
      </c>
      <c r="G1771" s="2" t="n">
        <f aca="false">E1771*F1771</f>
        <v>795.48</v>
      </c>
      <c r="H1771" s="2" t="s">
        <v>11</v>
      </c>
    </row>
    <row r="1772" customFormat="false" ht="15" hidden="false" customHeight="false" outlineLevel="0" collapsed="false">
      <c r="A1772" s="2" t="n">
        <v>1771</v>
      </c>
      <c r="B1772" s="2" t="s">
        <v>1792</v>
      </c>
      <c r="C1772" s="2" t="s">
        <v>16</v>
      </c>
      <c r="D1772" s="2" t="s">
        <v>10</v>
      </c>
      <c r="E1772" s="2" t="n">
        <v>22</v>
      </c>
      <c r="F1772" s="2" t="n">
        <v>39.25</v>
      </c>
      <c r="G1772" s="2" t="n">
        <f aca="false">E1772*F1772</f>
        <v>863.5</v>
      </c>
      <c r="H1772" s="2" t="s">
        <v>11</v>
      </c>
    </row>
    <row r="1773" customFormat="false" ht="15" hidden="false" customHeight="false" outlineLevel="0" collapsed="false">
      <c r="A1773" s="2" t="n">
        <v>1772</v>
      </c>
      <c r="B1773" s="2" t="s">
        <v>1793</v>
      </c>
      <c r="C1773" s="2" t="s">
        <v>19</v>
      </c>
      <c r="D1773" s="2" t="s">
        <v>14</v>
      </c>
      <c r="E1773" s="2" t="n">
        <v>23</v>
      </c>
      <c r="F1773" s="2" t="n">
        <v>40.62</v>
      </c>
      <c r="G1773" s="2" t="n">
        <f aca="false">E1773*F1773</f>
        <v>934.26</v>
      </c>
      <c r="H1773" s="2" t="s">
        <v>11</v>
      </c>
    </row>
    <row r="1774" customFormat="false" ht="15" hidden="false" customHeight="false" outlineLevel="0" collapsed="false">
      <c r="A1774" s="2" t="n">
        <v>1773</v>
      </c>
      <c r="B1774" s="2" t="s">
        <v>1794</v>
      </c>
      <c r="C1774" s="2" t="s">
        <v>22</v>
      </c>
      <c r="D1774" s="2" t="s">
        <v>17</v>
      </c>
      <c r="E1774" s="2" t="n">
        <v>24</v>
      </c>
      <c r="F1774" s="2" t="n">
        <v>41.99</v>
      </c>
      <c r="G1774" s="2" t="n">
        <f aca="false">E1774*F1774</f>
        <v>1007.76</v>
      </c>
      <c r="H1774" s="2" t="s">
        <v>11</v>
      </c>
    </row>
    <row r="1775" customFormat="false" ht="15" hidden="false" customHeight="false" outlineLevel="0" collapsed="false">
      <c r="A1775" s="2" t="n">
        <v>1774</v>
      </c>
      <c r="B1775" s="2" t="s">
        <v>1795</v>
      </c>
      <c r="C1775" s="2" t="s">
        <v>25</v>
      </c>
      <c r="D1775" s="2" t="s">
        <v>20</v>
      </c>
      <c r="E1775" s="2" t="n">
        <v>25</v>
      </c>
      <c r="F1775" s="2" t="n">
        <v>43.36</v>
      </c>
      <c r="G1775" s="2" t="n">
        <f aca="false">E1775*F1775</f>
        <v>1084</v>
      </c>
      <c r="H1775" s="2" t="s">
        <v>11</v>
      </c>
    </row>
    <row r="1776" customFormat="false" ht="15" hidden="false" customHeight="false" outlineLevel="0" collapsed="false">
      <c r="A1776" s="2" t="n">
        <v>1775</v>
      </c>
      <c r="B1776" s="2" t="s">
        <v>1796</v>
      </c>
      <c r="C1776" s="2" t="s">
        <v>27</v>
      </c>
      <c r="D1776" s="2" t="s">
        <v>23</v>
      </c>
      <c r="E1776" s="2" t="n">
        <v>26</v>
      </c>
      <c r="F1776" s="2" t="n">
        <v>44.73</v>
      </c>
      <c r="G1776" s="2" t="n">
        <f aca="false">E1776*F1776</f>
        <v>1162.98</v>
      </c>
      <c r="H1776" s="2" t="s">
        <v>11</v>
      </c>
    </row>
    <row r="1777" customFormat="false" ht="15" hidden="false" customHeight="false" outlineLevel="0" collapsed="false">
      <c r="A1777" s="2" t="n">
        <v>1776</v>
      </c>
      <c r="B1777" s="2" t="s">
        <v>1797</v>
      </c>
      <c r="C1777" s="2" t="s">
        <v>29</v>
      </c>
      <c r="D1777" s="2" t="s">
        <v>10</v>
      </c>
      <c r="E1777" s="2" t="n">
        <v>27</v>
      </c>
      <c r="F1777" s="2" t="n">
        <v>46.1</v>
      </c>
      <c r="G1777" s="2" t="n">
        <f aca="false">E1777*F1777</f>
        <v>1244.7</v>
      </c>
      <c r="H1777" s="2" t="s">
        <v>11</v>
      </c>
    </row>
    <row r="1778" customFormat="false" ht="15" hidden="false" customHeight="false" outlineLevel="0" collapsed="false">
      <c r="A1778" s="2" t="n">
        <v>1777</v>
      </c>
      <c r="B1778" s="2" t="s">
        <v>1798</v>
      </c>
      <c r="C1778" s="2" t="s">
        <v>9</v>
      </c>
      <c r="D1778" s="2" t="s">
        <v>14</v>
      </c>
      <c r="E1778" s="2" t="n">
        <v>28</v>
      </c>
      <c r="F1778" s="2" t="n">
        <v>47.47</v>
      </c>
      <c r="G1778" s="2" t="n">
        <f aca="false">E1778*F1778</f>
        <v>1329.16</v>
      </c>
      <c r="H1778" s="2" t="s">
        <v>11</v>
      </c>
    </row>
    <row r="1779" customFormat="false" ht="15" hidden="false" customHeight="false" outlineLevel="0" collapsed="false">
      <c r="A1779" s="2" t="n">
        <v>1778</v>
      </c>
      <c r="B1779" s="2" t="s">
        <v>1799</v>
      </c>
      <c r="C1779" s="2" t="s">
        <v>13</v>
      </c>
      <c r="D1779" s="2" t="s">
        <v>17</v>
      </c>
      <c r="E1779" s="2" t="n">
        <v>29</v>
      </c>
      <c r="F1779" s="2" t="n">
        <v>48.84</v>
      </c>
      <c r="G1779" s="2" t="n">
        <f aca="false">E1779*F1779</f>
        <v>1416.36</v>
      </c>
      <c r="H1779" s="2" t="s">
        <v>11</v>
      </c>
    </row>
    <row r="1780" customFormat="false" ht="15" hidden="false" customHeight="false" outlineLevel="0" collapsed="false">
      <c r="A1780" s="2" t="n">
        <v>1779</v>
      </c>
      <c r="B1780" s="2" t="s">
        <v>1800</v>
      </c>
      <c r="C1780" s="2" t="s">
        <v>16</v>
      </c>
      <c r="D1780" s="2" t="s">
        <v>20</v>
      </c>
      <c r="E1780" s="2" t="n">
        <v>30</v>
      </c>
      <c r="F1780" s="2" t="n">
        <v>50.21</v>
      </c>
      <c r="G1780" s="2" t="n">
        <f aca="false">E1780*F1780</f>
        <v>1506.3</v>
      </c>
      <c r="H1780" s="2" t="s">
        <v>11</v>
      </c>
    </row>
    <row r="1781" customFormat="false" ht="15" hidden="false" customHeight="false" outlineLevel="0" collapsed="false">
      <c r="A1781" s="2" t="n">
        <v>1780</v>
      </c>
      <c r="B1781" s="2" t="s">
        <v>1801</v>
      </c>
      <c r="C1781" s="2" t="s">
        <v>19</v>
      </c>
      <c r="D1781" s="2" t="s">
        <v>23</v>
      </c>
      <c r="E1781" s="2" t="n">
        <v>31</v>
      </c>
      <c r="F1781" s="2" t="n">
        <v>51.58</v>
      </c>
      <c r="G1781" s="2" t="n">
        <f aca="false">E1781*F1781</f>
        <v>1598.98</v>
      </c>
      <c r="H1781" s="2" t="s">
        <v>11</v>
      </c>
    </row>
    <row r="1782" customFormat="false" ht="15" hidden="false" customHeight="false" outlineLevel="0" collapsed="false">
      <c r="A1782" s="2" t="n">
        <v>1781</v>
      </c>
      <c r="B1782" s="2" t="s">
        <v>1802</v>
      </c>
      <c r="C1782" s="2" t="s">
        <v>22</v>
      </c>
      <c r="D1782" s="2" t="s">
        <v>10</v>
      </c>
      <c r="E1782" s="2" t="n">
        <v>32</v>
      </c>
      <c r="F1782" s="2" t="n">
        <v>52.95</v>
      </c>
      <c r="G1782" s="2" t="n">
        <f aca="false">E1782*F1782</f>
        <v>1694.4</v>
      </c>
      <c r="H1782" s="2" t="s">
        <v>11</v>
      </c>
    </row>
    <row r="1783" customFormat="false" ht="15" hidden="false" customHeight="false" outlineLevel="0" collapsed="false">
      <c r="A1783" s="2" t="n">
        <v>1782</v>
      </c>
      <c r="B1783" s="2" t="s">
        <v>1803</v>
      </c>
      <c r="C1783" s="2" t="s">
        <v>25</v>
      </c>
      <c r="D1783" s="2" t="s">
        <v>14</v>
      </c>
      <c r="E1783" s="2" t="n">
        <v>33</v>
      </c>
      <c r="F1783" s="2" t="n">
        <v>54.32</v>
      </c>
      <c r="G1783" s="2" t="n">
        <f aca="false">E1783*F1783</f>
        <v>1792.56</v>
      </c>
      <c r="H1783" s="2" t="s">
        <v>11</v>
      </c>
    </row>
    <row r="1784" customFormat="false" ht="15" hidden="false" customHeight="false" outlineLevel="0" collapsed="false">
      <c r="A1784" s="2" t="n">
        <v>1783</v>
      </c>
      <c r="B1784" s="2" t="s">
        <v>1804</v>
      </c>
      <c r="C1784" s="2" t="s">
        <v>27</v>
      </c>
      <c r="D1784" s="2" t="s">
        <v>17</v>
      </c>
      <c r="E1784" s="2" t="n">
        <v>34</v>
      </c>
      <c r="F1784" s="2" t="n">
        <v>55.69</v>
      </c>
      <c r="G1784" s="2" t="n">
        <f aca="false">E1784*F1784</f>
        <v>1893.46</v>
      </c>
      <c r="H1784" s="2" t="s">
        <v>11</v>
      </c>
    </row>
    <row r="1785" customFormat="false" ht="15" hidden="false" customHeight="false" outlineLevel="0" collapsed="false">
      <c r="A1785" s="2" t="n">
        <v>1784</v>
      </c>
      <c r="B1785" s="2" t="s">
        <v>1805</v>
      </c>
      <c r="C1785" s="2" t="s">
        <v>29</v>
      </c>
      <c r="D1785" s="2" t="s">
        <v>20</v>
      </c>
      <c r="E1785" s="2" t="n">
        <v>35</v>
      </c>
      <c r="F1785" s="2" t="n">
        <v>57.06</v>
      </c>
      <c r="G1785" s="2" t="n">
        <f aca="false">E1785*F1785</f>
        <v>1997.1</v>
      </c>
      <c r="H1785" s="2" t="s">
        <v>11</v>
      </c>
    </row>
    <row r="1786" customFormat="false" ht="15" hidden="false" customHeight="false" outlineLevel="0" collapsed="false">
      <c r="A1786" s="2" t="n">
        <v>1785</v>
      </c>
      <c r="B1786" s="2" t="s">
        <v>1806</v>
      </c>
      <c r="C1786" s="2" t="s">
        <v>9</v>
      </c>
      <c r="D1786" s="2" t="s">
        <v>23</v>
      </c>
      <c r="E1786" s="2" t="n">
        <v>36</v>
      </c>
      <c r="F1786" s="2" t="n">
        <v>58.43</v>
      </c>
      <c r="G1786" s="2" t="n">
        <f aca="false">E1786*F1786</f>
        <v>2103.48</v>
      </c>
      <c r="H1786" s="2" t="s">
        <v>11</v>
      </c>
    </row>
    <row r="1787" customFormat="false" ht="15" hidden="false" customHeight="false" outlineLevel="0" collapsed="false">
      <c r="A1787" s="2" t="n">
        <v>1786</v>
      </c>
      <c r="B1787" s="2" t="s">
        <v>1807</v>
      </c>
      <c r="C1787" s="2" t="s">
        <v>13</v>
      </c>
      <c r="D1787" s="2" t="s">
        <v>10</v>
      </c>
      <c r="E1787" s="2" t="n">
        <v>37</v>
      </c>
      <c r="F1787" s="2" t="n">
        <v>59.8</v>
      </c>
      <c r="G1787" s="2" t="n">
        <f aca="false">E1787*F1787</f>
        <v>2212.6</v>
      </c>
      <c r="H1787" s="2" t="s">
        <v>11</v>
      </c>
    </row>
    <row r="1788" customFormat="false" ht="15" hidden="false" customHeight="false" outlineLevel="0" collapsed="false">
      <c r="A1788" s="2" t="n">
        <v>1787</v>
      </c>
      <c r="B1788" s="2" t="s">
        <v>1808</v>
      </c>
      <c r="C1788" s="2" t="s">
        <v>16</v>
      </c>
      <c r="D1788" s="2" t="s">
        <v>14</v>
      </c>
      <c r="E1788" s="2" t="n">
        <v>38</v>
      </c>
      <c r="F1788" s="2" t="n">
        <v>61.17</v>
      </c>
      <c r="G1788" s="2" t="n">
        <f aca="false">E1788*F1788</f>
        <v>2324.46</v>
      </c>
      <c r="H1788" s="2" t="s">
        <v>11</v>
      </c>
    </row>
    <row r="1789" customFormat="false" ht="15" hidden="false" customHeight="false" outlineLevel="0" collapsed="false">
      <c r="A1789" s="2" t="n">
        <v>1788</v>
      </c>
      <c r="B1789" s="2" t="s">
        <v>1809</v>
      </c>
      <c r="C1789" s="2" t="s">
        <v>19</v>
      </c>
      <c r="D1789" s="2" t="s">
        <v>17</v>
      </c>
      <c r="E1789" s="2" t="n">
        <v>39</v>
      </c>
      <c r="F1789" s="2" t="n">
        <v>62.54</v>
      </c>
      <c r="G1789" s="2" t="n">
        <f aca="false">E1789*F1789</f>
        <v>2439.06</v>
      </c>
      <c r="H1789" s="2" t="s">
        <v>11</v>
      </c>
    </row>
    <row r="1790" customFormat="false" ht="15" hidden="false" customHeight="false" outlineLevel="0" collapsed="false">
      <c r="A1790" s="2" t="n">
        <v>1789</v>
      </c>
      <c r="B1790" s="2" t="s">
        <v>1810</v>
      </c>
      <c r="C1790" s="2" t="s">
        <v>22</v>
      </c>
      <c r="D1790" s="2" t="s">
        <v>20</v>
      </c>
      <c r="E1790" s="2" t="n">
        <v>40</v>
      </c>
      <c r="F1790" s="2" t="n">
        <v>63.91</v>
      </c>
      <c r="G1790" s="2" t="n">
        <f aca="false">E1790*F1790</f>
        <v>2556.4</v>
      </c>
      <c r="H1790" s="2" t="s">
        <v>11</v>
      </c>
    </row>
    <row r="1791" customFormat="false" ht="15" hidden="false" customHeight="false" outlineLevel="0" collapsed="false">
      <c r="A1791" s="2" t="n">
        <v>1790</v>
      </c>
      <c r="B1791" s="2" t="s">
        <v>1811</v>
      </c>
      <c r="C1791" s="2" t="s">
        <v>25</v>
      </c>
      <c r="D1791" s="2" t="s">
        <v>23</v>
      </c>
      <c r="E1791" s="2" t="n">
        <v>41</v>
      </c>
      <c r="F1791" s="2" t="n">
        <v>65.28</v>
      </c>
      <c r="G1791" s="2" t="n">
        <f aca="false">E1791*F1791</f>
        <v>2676.48</v>
      </c>
      <c r="H1791" s="2" t="s">
        <v>11</v>
      </c>
    </row>
    <row r="1792" customFormat="false" ht="15" hidden="false" customHeight="false" outlineLevel="0" collapsed="false">
      <c r="A1792" s="2" t="n">
        <v>1791</v>
      </c>
      <c r="B1792" s="2" t="s">
        <v>1812</v>
      </c>
      <c r="C1792" s="2" t="s">
        <v>27</v>
      </c>
      <c r="D1792" s="2" t="s">
        <v>10</v>
      </c>
      <c r="E1792" s="2" t="n">
        <v>42</v>
      </c>
      <c r="F1792" s="2" t="n">
        <v>66.65</v>
      </c>
      <c r="G1792" s="2" t="n">
        <f aca="false">E1792*F1792</f>
        <v>2799.3</v>
      </c>
      <c r="H1792" s="2" t="s">
        <v>11</v>
      </c>
    </row>
    <row r="1793" customFormat="false" ht="15" hidden="false" customHeight="false" outlineLevel="0" collapsed="false">
      <c r="A1793" s="2" t="n">
        <v>1792</v>
      </c>
      <c r="B1793" s="2" t="s">
        <v>1813</v>
      </c>
      <c r="C1793" s="2" t="s">
        <v>29</v>
      </c>
      <c r="D1793" s="2" t="s">
        <v>14</v>
      </c>
      <c r="E1793" s="2" t="n">
        <v>43</v>
      </c>
      <c r="F1793" s="2" t="n">
        <v>68.02</v>
      </c>
      <c r="G1793" s="2" t="n">
        <f aca="false">E1793*F1793</f>
        <v>2924.86</v>
      </c>
      <c r="H1793" s="2" t="s">
        <v>11</v>
      </c>
    </row>
    <row r="1794" customFormat="false" ht="15" hidden="false" customHeight="false" outlineLevel="0" collapsed="false">
      <c r="A1794" s="2" t="n">
        <v>1793</v>
      </c>
      <c r="B1794" s="2" t="s">
        <v>1814</v>
      </c>
      <c r="C1794" s="2" t="s">
        <v>9</v>
      </c>
      <c r="D1794" s="2" t="s">
        <v>17</v>
      </c>
      <c r="E1794" s="2" t="n">
        <v>44</v>
      </c>
      <c r="F1794" s="2" t="n">
        <v>69.39</v>
      </c>
      <c r="G1794" s="2" t="n">
        <f aca="false">E1794*F1794</f>
        <v>3053.16</v>
      </c>
      <c r="H1794" s="2" t="s">
        <v>11</v>
      </c>
    </row>
    <row r="1795" customFormat="false" ht="15" hidden="false" customHeight="false" outlineLevel="0" collapsed="false">
      <c r="A1795" s="2" t="n">
        <v>1794</v>
      </c>
      <c r="B1795" s="2" t="s">
        <v>1815</v>
      </c>
      <c r="C1795" s="2" t="s">
        <v>13</v>
      </c>
      <c r="D1795" s="2" t="s">
        <v>20</v>
      </c>
      <c r="E1795" s="2" t="n">
        <v>45</v>
      </c>
      <c r="F1795" s="2" t="n">
        <v>70.76</v>
      </c>
      <c r="G1795" s="2" t="n">
        <f aca="false">E1795*F1795</f>
        <v>3184.2</v>
      </c>
      <c r="H1795" s="2" t="s">
        <v>11</v>
      </c>
    </row>
    <row r="1796" customFormat="false" ht="15" hidden="false" customHeight="false" outlineLevel="0" collapsed="false">
      <c r="A1796" s="2" t="n">
        <v>1795</v>
      </c>
      <c r="B1796" s="2" t="s">
        <v>1816</v>
      </c>
      <c r="C1796" s="2" t="s">
        <v>16</v>
      </c>
      <c r="D1796" s="2" t="s">
        <v>23</v>
      </c>
      <c r="E1796" s="2" t="n">
        <v>46</v>
      </c>
      <c r="F1796" s="2" t="n">
        <v>72.13</v>
      </c>
      <c r="G1796" s="2" t="n">
        <f aca="false">E1796*F1796</f>
        <v>3317.98</v>
      </c>
      <c r="H1796" s="2" t="s">
        <v>11</v>
      </c>
    </row>
    <row r="1797" customFormat="false" ht="15" hidden="false" customHeight="false" outlineLevel="0" collapsed="false">
      <c r="A1797" s="2" t="n">
        <v>1796</v>
      </c>
      <c r="B1797" s="2" t="s">
        <v>1817</v>
      </c>
      <c r="C1797" s="2" t="s">
        <v>19</v>
      </c>
      <c r="D1797" s="2" t="s">
        <v>10</v>
      </c>
      <c r="E1797" s="2" t="n">
        <v>47</v>
      </c>
      <c r="F1797" s="2" t="n">
        <v>73.5</v>
      </c>
      <c r="G1797" s="2" t="n">
        <f aca="false">E1797*F1797</f>
        <v>3454.5</v>
      </c>
      <c r="H1797" s="2" t="s">
        <v>11</v>
      </c>
    </row>
    <row r="1798" customFormat="false" ht="15" hidden="false" customHeight="false" outlineLevel="0" collapsed="false">
      <c r="A1798" s="2" t="n">
        <v>1797</v>
      </c>
      <c r="B1798" s="2" t="s">
        <v>1818</v>
      </c>
      <c r="C1798" s="2" t="s">
        <v>22</v>
      </c>
      <c r="D1798" s="2" t="s">
        <v>14</v>
      </c>
      <c r="E1798" s="2" t="n">
        <v>48</v>
      </c>
      <c r="F1798" s="2" t="n">
        <v>74.87</v>
      </c>
      <c r="G1798" s="2" t="n">
        <f aca="false">E1798*F1798</f>
        <v>3593.76</v>
      </c>
      <c r="H1798" s="2" t="s">
        <v>11</v>
      </c>
    </row>
    <row r="1799" customFormat="false" ht="15" hidden="false" customHeight="false" outlineLevel="0" collapsed="false">
      <c r="A1799" s="2" t="n">
        <v>1798</v>
      </c>
      <c r="B1799" s="2" t="s">
        <v>1819</v>
      </c>
      <c r="C1799" s="2" t="s">
        <v>25</v>
      </c>
      <c r="D1799" s="2" t="s">
        <v>17</v>
      </c>
      <c r="E1799" s="2" t="n">
        <v>49</v>
      </c>
      <c r="F1799" s="2" t="n">
        <v>76.24</v>
      </c>
      <c r="G1799" s="2" t="n">
        <f aca="false">E1799*F1799</f>
        <v>3735.76</v>
      </c>
      <c r="H1799" s="2" t="s">
        <v>11</v>
      </c>
    </row>
    <row r="1800" customFormat="false" ht="15" hidden="false" customHeight="false" outlineLevel="0" collapsed="false">
      <c r="A1800" s="2" t="n">
        <v>1799</v>
      </c>
      <c r="B1800" s="2" t="s">
        <v>1820</v>
      </c>
      <c r="C1800" s="2" t="s">
        <v>27</v>
      </c>
      <c r="D1800" s="2" t="s">
        <v>20</v>
      </c>
      <c r="E1800" s="2" t="n">
        <v>50</v>
      </c>
      <c r="F1800" s="2" t="n">
        <v>77.61</v>
      </c>
      <c r="G1800" s="2" t="n">
        <f aca="false">E1800*F1800</f>
        <v>3880.5</v>
      </c>
      <c r="H1800" s="2" t="s">
        <v>11</v>
      </c>
    </row>
    <row r="1801" customFormat="false" ht="15" hidden="false" customHeight="false" outlineLevel="0" collapsed="false">
      <c r="A1801" s="2" t="n">
        <v>1800</v>
      </c>
      <c r="B1801" s="2" t="s">
        <v>1821</v>
      </c>
      <c r="C1801" s="2" t="s">
        <v>29</v>
      </c>
      <c r="D1801" s="2" t="s">
        <v>23</v>
      </c>
      <c r="E1801" s="2" t="n">
        <v>1</v>
      </c>
      <c r="F1801" s="2" t="n">
        <v>78.98</v>
      </c>
      <c r="G1801" s="2" t="n">
        <f aca="false">E1801*F1801</f>
        <v>78.98</v>
      </c>
      <c r="H1801" s="2" t="s">
        <v>11</v>
      </c>
    </row>
    <row r="1802" customFormat="false" ht="15" hidden="false" customHeight="false" outlineLevel="0" collapsed="false">
      <c r="A1802" s="2" t="n">
        <v>1801</v>
      </c>
      <c r="B1802" s="2" t="s">
        <v>1822</v>
      </c>
      <c r="C1802" s="2" t="s">
        <v>9</v>
      </c>
      <c r="D1802" s="2" t="s">
        <v>10</v>
      </c>
      <c r="E1802" s="2" t="n">
        <v>2</v>
      </c>
      <c r="F1802" s="2" t="n">
        <v>80.35</v>
      </c>
      <c r="G1802" s="2" t="n">
        <f aca="false">E1802*F1802</f>
        <v>160.7</v>
      </c>
      <c r="H1802" s="2" t="s">
        <v>11</v>
      </c>
    </row>
    <row r="1803" customFormat="false" ht="15" hidden="false" customHeight="false" outlineLevel="0" collapsed="false">
      <c r="A1803" s="2" t="n">
        <v>1802</v>
      </c>
      <c r="B1803" s="2" t="s">
        <v>1823</v>
      </c>
      <c r="C1803" s="2" t="s">
        <v>13</v>
      </c>
      <c r="D1803" s="2" t="s">
        <v>14</v>
      </c>
      <c r="E1803" s="2" t="n">
        <v>3</v>
      </c>
      <c r="F1803" s="2" t="n">
        <v>81.72</v>
      </c>
      <c r="G1803" s="2" t="n">
        <f aca="false">E1803*F1803</f>
        <v>245.16</v>
      </c>
      <c r="H1803" s="2" t="s">
        <v>11</v>
      </c>
    </row>
    <row r="1804" customFormat="false" ht="15" hidden="false" customHeight="false" outlineLevel="0" collapsed="false">
      <c r="A1804" s="2" t="n">
        <v>1803</v>
      </c>
      <c r="B1804" s="2" t="s">
        <v>1824</v>
      </c>
      <c r="C1804" s="2" t="s">
        <v>16</v>
      </c>
      <c r="D1804" s="2" t="s">
        <v>17</v>
      </c>
      <c r="E1804" s="2" t="n">
        <v>4</v>
      </c>
      <c r="F1804" s="2" t="n">
        <v>83.09</v>
      </c>
      <c r="G1804" s="2" t="n">
        <f aca="false">E1804*F1804</f>
        <v>332.36</v>
      </c>
      <c r="H1804" s="2" t="s">
        <v>11</v>
      </c>
    </row>
    <row r="1805" customFormat="false" ht="15" hidden="false" customHeight="false" outlineLevel="0" collapsed="false">
      <c r="A1805" s="2" t="n">
        <v>1804</v>
      </c>
      <c r="B1805" s="2" t="s">
        <v>1825</v>
      </c>
      <c r="C1805" s="2" t="s">
        <v>19</v>
      </c>
      <c r="D1805" s="2" t="s">
        <v>20</v>
      </c>
      <c r="E1805" s="2" t="n">
        <v>5</v>
      </c>
      <c r="F1805" s="2" t="n">
        <v>84.46</v>
      </c>
      <c r="G1805" s="2" t="n">
        <f aca="false">E1805*F1805</f>
        <v>422.3</v>
      </c>
      <c r="H1805" s="2" t="s">
        <v>11</v>
      </c>
    </row>
    <row r="1806" customFormat="false" ht="15" hidden="false" customHeight="false" outlineLevel="0" collapsed="false">
      <c r="A1806" s="2" t="n">
        <v>1805</v>
      </c>
      <c r="B1806" s="2" t="s">
        <v>1826</v>
      </c>
      <c r="C1806" s="2" t="s">
        <v>22</v>
      </c>
      <c r="D1806" s="2" t="s">
        <v>23</v>
      </c>
      <c r="E1806" s="2" t="n">
        <v>6</v>
      </c>
      <c r="F1806" s="2" t="n">
        <v>85.83</v>
      </c>
      <c r="G1806" s="2" t="n">
        <f aca="false">E1806*F1806</f>
        <v>514.98</v>
      </c>
      <c r="H1806" s="2" t="s">
        <v>11</v>
      </c>
    </row>
    <row r="1807" customFormat="false" ht="15" hidden="false" customHeight="false" outlineLevel="0" collapsed="false">
      <c r="A1807" s="2" t="n">
        <v>1806</v>
      </c>
      <c r="B1807" s="2" t="s">
        <v>1827</v>
      </c>
      <c r="C1807" s="2" t="s">
        <v>25</v>
      </c>
      <c r="D1807" s="2" t="s">
        <v>10</v>
      </c>
      <c r="E1807" s="2" t="n">
        <v>7</v>
      </c>
      <c r="F1807" s="2" t="n">
        <v>87.2</v>
      </c>
      <c r="G1807" s="2" t="n">
        <f aca="false">E1807*F1807</f>
        <v>610.4</v>
      </c>
      <c r="H1807" s="2" t="s">
        <v>11</v>
      </c>
    </row>
    <row r="1808" customFormat="false" ht="15" hidden="false" customHeight="false" outlineLevel="0" collapsed="false">
      <c r="A1808" s="2" t="n">
        <v>1807</v>
      </c>
      <c r="B1808" s="2" t="s">
        <v>1828</v>
      </c>
      <c r="C1808" s="2" t="s">
        <v>27</v>
      </c>
      <c r="D1808" s="2" t="s">
        <v>14</v>
      </c>
      <c r="E1808" s="2" t="n">
        <v>8</v>
      </c>
      <c r="F1808" s="2" t="n">
        <v>88.57</v>
      </c>
      <c r="G1808" s="2" t="n">
        <f aca="false">E1808*F1808</f>
        <v>708.56</v>
      </c>
      <c r="H1808" s="2" t="s">
        <v>11</v>
      </c>
    </row>
    <row r="1809" customFormat="false" ht="15" hidden="false" customHeight="false" outlineLevel="0" collapsed="false">
      <c r="A1809" s="2" t="n">
        <v>1808</v>
      </c>
      <c r="B1809" s="2" t="s">
        <v>1829</v>
      </c>
      <c r="C1809" s="2" t="s">
        <v>29</v>
      </c>
      <c r="D1809" s="2" t="s">
        <v>17</v>
      </c>
      <c r="E1809" s="2" t="n">
        <v>9</v>
      </c>
      <c r="F1809" s="2" t="n">
        <v>89.94</v>
      </c>
      <c r="G1809" s="2" t="n">
        <f aca="false">E1809*F1809</f>
        <v>809.46</v>
      </c>
      <c r="H1809" s="2" t="s">
        <v>11</v>
      </c>
    </row>
    <row r="1810" customFormat="false" ht="15" hidden="false" customHeight="false" outlineLevel="0" collapsed="false">
      <c r="A1810" s="2" t="n">
        <v>1809</v>
      </c>
      <c r="B1810" s="2" t="s">
        <v>1830</v>
      </c>
      <c r="C1810" s="2" t="s">
        <v>9</v>
      </c>
      <c r="D1810" s="2" t="s">
        <v>20</v>
      </c>
      <c r="E1810" s="2" t="n">
        <v>10</v>
      </c>
      <c r="F1810" s="2" t="n">
        <v>91.31</v>
      </c>
      <c r="G1810" s="2" t="n">
        <f aca="false">E1810*F1810</f>
        <v>913.1</v>
      </c>
      <c r="H1810" s="2" t="s">
        <v>11</v>
      </c>
    </row>
    <row r="1811" customFormat="false" ht="15" hidden="false" customHeight="false" outlineLevel="0" collapsed="false">
      <c r="A1811" s="2" t="n">
        <v>1810</v>
      </c>
      <c r="B1811" s="2" t="s">
        <v>1831</v>
      </c>
      <c r="C1811" s="2" t="s">
        <v>13</v>
      </c>
      <c r="D1811" s="2" t="s">
        <v>23</v>
      </c>
      <c r="E1811" s="2" t="n">
        <v>11</v>
      </c>
      <c r="F1811" s="2" t="n">
        <v>92.68</v>
      </c>
      <c r="G1811" s="2" t="n">
        <f aca="false">E1811*F1811</f>
        <v>1019.48</v>
      </c>
      <c r="H1811" s="2" t="s">
        <v>11</v>
      </c>
    </row>
    <row r="1812" customFormat="false" ht="15" hidden="false" customHeight="false" outlineLevel="0" collapsed="false">
      <c r="A1812" s="2" t="n">
        <v>1811</v>
      </c>
      <c r="B1812" s="2" t="s">
        <v>1832</v>
      </c>
      <c r="C1812" s="2" t="s">
        <v>16</v>
      </c>
      <c r="D1812" s="2" t="s">
        <v>10</v>
      </c>
      <c r="E1812" s="2" t="n">
        <v>12</v>
      </c>
      <c r="F1812" s="2" t="n">
        <v>94.05</v>
      </c>
      <c r="G1812" s="2" t="n">
        <f aca="false">E1812*F1812</f>
        <v>1128.6</v>
      </c>
      <c r="H1812" s="2" t="s">
        <v>11</v>
      </c>
    </row>
    <row r="1813" customFormat="false" ht="15" hidden="false" customHeight="false" outlineLevel="0" collapsed="false">
      <c r="A1813" s="2" t="n">
        <v>1812</v>
      </c>
      <c r="B1813" s="2" t="s">
        <v>1833</v>
      </c>
      <c r="C1813" s="2" t="s">
        <v>19</v>
      </c>
      <c r="D1813" s="2" t="s">
        <v>14</v>
      </c>
      <c r="E1813" s="2" t="n">
        <v>13</v>
      </c>
      <c r="F1813" s="2" t="n">
        <v>95.42</v>
      </c>
      <c r="G1813" s="2" t="n">
        <f aca="false">E1813*F1813</f>
        <v>1240.46</v>
      </c>
      <c r="H1813" s="2" t="s">
        <v>11</v>
      </c>
    </row>
    <row r="1814" customFormat="false" ht="15" hidden="false" customHeight="false" outlineLevel="0" collapsed="false">
      <c r="A1814" s="2" t="n">
        <v>1813</v>
      </c>
      <c r="B1814" s="2" t="s">
        <v>1834</v>
      </c>
      <c r="C1814" s="2" t="s">
        <v>22</v>
      </c>
      <c r="D1814" s="2" t="s">
        <v>17</v>
      </c>
      <c r="E1814" s="2" t="n">
        <v>14</v>
      </c>
      <c r="F1814" s="2" t="n">
        <v>96.79</v>
      </c>
      <c r="G1814" s="2" t="n">
        <f aca="false">E1814*F1814</f>
        <v>1355.06</v>
      </c>
      <c r="H1814" s="2" t="s">
        <v>11</v>
      </c>
    </row>
    <row r="1815" customFormat="false" ht="15" hidden="false" customHeight="false" outlineLevel="0" collapsed="false">
      <c r="A1815" s="2" t="n">
        <v>1814</v>
      </c>
      <c r="B1815" s="2" t="s">
        <v>1835</v>
      </c>
      <c r="C1815" s="2" t="s">
        <v>25</v>
      </c>
      <c r="D1815" s="2" t="s">
        <v>20</v>
      </c>
      <c r="E1815" s="2" t="n">
        <v>15</v>
      </c>
      <c r="F1815" s="2" t="n">
        <v>98.16</v>
      </c>
      <c r="G1815" s="2" t="n">
        <f aca="false">E1815*F1815</f>
        <v>1472.4</v>
      </c>
      <c r="H1815" s="2" t="s">
        <v>11</v>
      </c>
    </row>
    <row r="1816" customFormat="false" ht="15" hidden="false" customHeight="false" outlineLevel="0" collapsed="false">
      <c r="A1816" s="2" t="n">
        <v>1815</v>
      </c>
      <c r="B1816" s="2" t="s">
        <v>1836</v>
      </c>
      <c r="C1816" s="2" t="s">
        <v>27</v>
      </c>
      <c r="D1816" s="2" t="s">
        <v>23</v>
      </c>
      <c r="E1816" s="2" t="n">
        <v>16</v>
      </c>
      <c r="F1816" s="2" t="n">
        <v>99.53</v>
      </c>
      <c r="G1816" s="2" t="n">
        <f aca="false">E1816*F1816</f>
        <v>1592.48</v>
      </c>
      <c r="H1816" s="2" t="s">
        <v>11</v>
      </c>
    </row>
    <row r="1817" customFormat="false" ht="15" hidden="false" customHeight="false" outlineLevel="0" collapsed="false">
      <c r="A1817" s="2" t="n">
        <v>1816</v>
      </c>
      <c r="B1817" s="2" t="s">
        <v>1837</v>
      </c>
      <c r="C1817" s="2" t="s">
        <v>29</v>
      </c>
      <c r="D1817" s="2" t="s">
        <v>10</v>
      </c>
      <c r="E1817" s="2" t="n">
        <v>17</v>
      </c>
      <c r="F1817" s="2" t="n">
        <v>100.9</v>
      </c>
      <c r="G1817" s="2" t="n">
        <f aca="false">E1817*F1817</f>
        <v>1715.3</v>
      </c>
      <c r="H1817" s="2" t="s">
        <v>11</v>
      </c>
    </row>
    <row r="1818" customFormat="false" ht="15" hidden="false" customHeight="false" outlineLevel="0" collapsed="false">
      <c r="A1818" s="2" t="n">
        <v>1817</v>
      </c>
      <c r="B1818" s="2" t="s">
        <v>1838</v>
      </c>
      <c r="C1818" s="2" t="s">
        <v>9</v>
      </c>
      <c r="D1818" s="2" t="s">
        <v>14</v>
      </c>
      <c r="E1818" s="2" t="n">
        <v>18</v>
      </c>
      <c r="F1818" s="2" t="n">
        <v>102.27</v>
      </c>
      <c r="G1818" s="2" t="n">
        <f aca="false">E1818*F1818</f>
        <v>1840.86</v>
      </c>
      <c r="H1818" s="2" t="s">
        <v>11</v>
      </c>
    </row>
    <row r="1819" customFormat="false" ht="15" hidden="false" customHeight="false" outlineLevel="0" collapsed="false">
      <c r="A1819" s="2" t="n">
        <v>1818</v>
      </c>
      <c r="B1819" s="2" t="s">
        <v>1839</v>
      </c>
      <c r="C1819" s="2" t="s">
        <v>13</v>
      </c>
      <c r="D1819" s="2" t="s">
        <v>17</v>
      </c>
      <c r="E1819" s="2" t="n">
        <v>19</v>
      </c>
      <c r="F1819" s="2" t="n">
        <v>103.64</v>
      </c>
      <c r="G1819" s="2" t="n">
        <f aca="false">E1819*F1819</f>
        <v>1969.16</v>
      </c>
      <c r="H1819" s="2" t="s">
        <v>11</v>
      </c>
    </row>
    <row r="1820" customFormat="false" ht="15" hidden="false" customHeight="false" outlineLevel="0" collapsed="false">
      <c r="A1820" s="2" t="n">
        <v>1819</v>
      </c>
      <c r="B1820" s="2" t="s">
        <v>1840</v>
      </c>
      <c r="C1820" s="2" t="s">
        <v>16</v>
      </c>
      <c r="D1820" s="2" t="s">
        <v>20</v>
      </c>
      <c r="E1820" s="2" t="n">
        <v>20</v>
      </c>
      <c r="F1820" s="2" t="n">
        <v>105.01</v>
      </c>
      <c r="G1820" s="2" t="n">
        <f aca="false">E1820*F1820</f>
        <v>2100.2</v>
      </c>
      <c r="H1820" s="2" t="s">
        <v>11</v>
      </c>
    </row>
    <row r="1821" customFormat="false" ht="15" hidden="false" customHeight="false" outlineLevel="0" collapsed="false">
      <c r="A1821" s="2" t="n">
        <v>1820</v>
      </c>
      <c r="B1821" s="2" t="s">
        <v>1841</v>
      </c>
      <c r="C1821" s="2" t="s">
        <v>19</v>
      </c>
      <c r="D1821" s="2" t="s">
        <v>23</v>
      </c>
      <c r="E1821" s="2" t="n">
        <v>21</v>
      </c>
      <c r="F1821" s="2" t="n">
        <v>106.38</v>
      </c>
      <c r="G1821" s="2" t="n">
        <f aca="false">E1821*F1821</f>
        <v>2233.98</v>
      </c>
      <c r="H1821" s="2" t="s">
        <v>11</v>
      </c>
    </row>
    <row r="1822" customFormat="false" ht="15" hidden="false" customHeight="false" outlineLevel="0" collapsed="false">
      <c r="A1822" s="2" t="n">
        <v>1821</v>
      </c>
      <c r="B1822" s="2" t="s">
        <v>1842</v>
      </c>
      <c r="C1822" s="2" t="s">
        <v>22</v>
      </c>
      <c r="D1822" s="2" t="s">
        <v>10</v>
      </c>
      <c r="E1822" s="2" t="n">
        <v>22</v>
      </c>
      <c r="F1822" s="2" t="n">
        <v>107.75</v>
      </c>
      <c r="G1822" s="2" t="n">
        <f aca="false">E1822*F1822</f>
        <v>2370.5</v>
      </c>
      <c r="H1822" s="2" t="s">
        <v>11</v>
      </c>
    </row>
    <row r="1823" customFormat="false" ht="15" hidden="false" customHeight="false" outlineLevel="0" collapsed="false">
      <c r="A1823" s="2" t="n">
        <v>1822</v>
      </c>
      <c r="B1823" s="2" t="s">
        <v>1843</v>
      </c>
      <c r="C1823" s="2" t="s">
        <v>25</v>
      </c>
      <c r="D1823" s="2" t="s">
        <v>14</v>
      </c>
      <c r="E1823" s="2" t="n">
        <v>23</v>
      </c>
      <c r="F1823" s="2" t="n">
        <v>109.12</v>
      </c>
      <c r="G1823" s="2" t="n">
        <f aca="false">E1823*F1823</f>
        <v>2509.76</v>
      </c>
      <c r="H1823" s="2" t="s">
        <v>11</v>
      </c>
    </row>
    <row r="1824" customFormat="false" ht="15" hidden="false" customHeight="false" outlineLevel="0" collapsed="false">
      <c r="A1824" s="2" t="n">
        <v>1823</v>
      </c>
      <c r="B1824" s="2" t="s">
        <v>1844</v>
      </c>
      <c r="C1824" s="2" t="s">
        <v>27</v>
      </c>
      <c r="D1824" s="2" t="s">
        <v>17</v>
      </c>
      <c r="E1824" s="2" t="n">
        <v>24</v>
      </c>
      <c r="F1824" s="2" t="n">
        <v>110.49</v>
      </c>
      <c r="G1824" s="2" t="n">
        <f aca="false">E1824*F1824</f>
        <v>2651.76</v>
      </c>
      <c r="H1824" s="2" t="s">
        <v>11</v>
      </c>
    </row>
    <row r="1825" customFormat="false" ht="15" hidden="false" customHeight="false" outlineLevel="0" collapsed="false">
      <c r="A1825" s="2" t="n">
        <v>1824</v>
      </c>
      <c r="B1825" s="2" t="s">
        <v>1845</v>
      </c>
      <c r="C1825" s="2" t="s">
        <v>29</v>
      </c>
      <c r="D1825" s="2" t="s">
        <v>20</v>
      </c>
      <c r="E1825" s="2" t="n">
        <v>25</v>
      </c>
      <c r="F1825" s="2" t="n">
        <v>111.86</v>
      </c>
      <c r="G1825" s="2" t="n">
        <f aca="false">E1825*F1825</f>
        <v>2796.5</v>
      </c>
      <c r="H1825" s="2" t="s">
        <v>11</v>
      </c>
    </row>
    <row r="1826" customFormat="false" ht="15" hidden="false" customHeight="false" outlineLevel="0" collapsed="false">
      <c r="A1826" s="2" t="n">
        <v>1825</v>
      </c>
      <c r="B1826" s="2" t="s">
        <v>1846</v>
      </c>
      <c r="C1826" s="2" t="s">
        <v>9</v>
      </c>
      <c r="D1826" s="2" t="s">
        <v>23</v>
      </c>
      <c r="E1826" s="2" t="n">
        <v>26</v>
      </c>
      <c r="F1826" s="2" t="n">
        <v>113.23</v>
      </c>
      <c r="G1826" s="2" t="n">
        <f aca="false">E1826*F1826</f>
        <v>2943.98</v>
      </c>
      <c r="H1826" s="2" t="s">
        <v>11</v>
      </c>
    </row>
    <row r="1827" customFormat="false" ht="15" hidden="false" customHeight="false" outlineLevel="0" collapsed="false">
      <c r="A1827" s="2" t="n">
        <v>1826</v>
      </c>
      <c r="B1827" s="2" t="s">
        <v>1847</v>
      </c>
      <c r="C1827" s="2" t="s">
        <v>13</v>
      </c>
      <c r="D1827" s="2" t="s">
        <v>10</v>
      </c>
      <c r="E1827" s="2" t="n">
        <v>27</v>
      </c>
      <c r="F1827" s="2" t="n">
        <v>114.6</v>
      </c>
      <c r="G1827" s="2" t="n">
        <f aca="false">E1827*F1827</f>
        <v>3094.2</v>
      </c>
      <c r="H1827" s="2" t="s">
        <v>11</v>
      </c>
    </row>
    <row r="1828" customFormat="false" ht="15" hidden="false" customHeight="false" outlineLevel="0" collapsed="false">
      <c r="A1828" s="2" t="n">
        <v>1827</v>
      </c>
      <c r="B1828" s="2" t="s">
        <v>1848</v>
      </c>
      <c r="C1828" s="2" t="s">
        <v>16</v>
      </c>
      <c r="D1828" s="2" t="s">
        <v>14</v>
      </c>
      <c r="E1828" s="2" t="n">
        <v>28</v>
      </c>
      <c r="F1828" s="2" t="n">
        <v>115.97</v>
      </c>
      <c r="G1828" s="2" t="n">
        <f aca="false">E1828*F1828</f>
        <v>3247.16</v>
      </c>
      <c r="H1828" s="2" t="s">
        <v>11</v>
      </c>
    </row>
    <row r="1829" customFormat="false" ht="15" hidden="false" customHeight="false" outlineLevel="0" collapsed="false">
      <c r="A1829" s="2" t="n">
        <v>1828</v>
      </c>
      <c r="B1829" s="2" t="s">
        <v>1849</v>
      </c>
      <c r="C1829" s="2" t="s">
        <v>19</v>
      </c>
      <c r="D1829" s="2" t="s">
        <v>17</v>
      </c>
      <c r="E1829" s="2" t="n">
        <v>29</v>
      </c>
      <c r="F1829" s="2" t="n">
        <v>117.34</v>
      </c>
      <c r="G1829" s="2" t="n">
        <f aca="false">E1829*F1829</f>
        <v>3402.86</v>
      </c>
      <c r="H1829" s="2" t="s">
        <v>11</v>
      </c>
    </row>
    <row r="1830" customFormat="false" ht="15" hidden="false" customHeight="false" outlineLevel="0" collapsed="false">
      <c r="A1830" s="2" t="n">
        <v>1829</v>
      </c>
      <c r="B1830" s="2" t="s">
        <v>1850</v>
      </c>
      <c r="C1830" s="2" t="s">
        <v>22</v>
      </c>
      <c r="D1830" s="2" t="s">
        <v>20</v>
      </c>
      <c r="E1830" s="2" t="n">
        <v>30</v>
      </c>
      <c r="F1830" s="2" t="n">
        <v>118.71</v>
      </c>
      <c r="G1830" s="2" t="n">
        <f aca="false">E1830*F1830</f>
        <v>3561.3</v>
      </c>
      <c r="H1830" s="2" t="s">
        <v>11</v>
      </c>
    </row>
    <row r="1831" customFormat="false" ht="15" hidden="false" customHeight="false" outlineLevel="0" collapsed="false">
      <c r="A1831" s="2" t="n">
        <v>1830</v>
      </c>
      <c r="B1831" s="2" t="s">
        <v>1851</v>
      </c>
      <c r="C1831" s="2" t="s">
        <v>25</v>
      </c>
      <c r="D1831" s="2" t="s">
        <v>23</v>
      </c>
      <c r="E1831" s="2" t="n">
        <v>31</v>
      </c>
      <c r="F1831" s="2" t="n">
        <v>120.08</v>
      </c>
      <c r="G1831" s="2" t="n">
        <f aca="false">E1831*F1831</f>
        <v>3722.48</v>
      </c>
      <c r="H1831" s="2" t="s">
        <v>11</v>
      </c>
    </row>
    <row r="1832" customFormat="false" ht="15" hidden="false" customHeight="false" outlineLevel="0" collapsed="false">
      <c r="A1832" s="2" t="n">
        <v>1831</v>
      </c>
      <c r="B1832" s="2" t="s">
        <v>1852</v>
      </c>
      <c r="C1832" s="2" t="s">
        <v>27</v>
      </c>
      <c r="D1832" s="2" t="s">
        <v>10</v>
      </c>
      <c r="E1832" s="2" t="n">
        <v>32</v>
      </c>
      <c r="F1832" s="2" t="n">
        <v>121.45</v>
      </c>
      <c r="G1832" s="2" t="n">
        <f aca="false">E1832*F1832</f>
        <v>3886.4</v>
      </c>
      <c r="H1832" s="2" t="s">
        <v>11</v>
      </c>
    </row>
    <row r="1833" customFormat="false" ht="15" hidden="false" customHeight="false" outlineLevel="0" collapsed="false">
      <c r="A1833" s="2" t="n">
        <v>1832</v>
      </c>
      <c r="B1833" s="2" t="s">
        <v>1853</v>
      </c>
      <c r="C1833" s="2" t="s">
        <v>29</v>
      </c>
      <c r="D1833" s="2" t="s">
        <v>14</v>
      </c>
      <c r="E1833" s="2" t="n">
        <v>33</v>
      </c>
      <c r="F1833" s="2" t="n">
        <v>122.82</v>
      </c>
      <c r="G1833" s="2" t="n">
        <f aca="false">E1833*F1833</f>
        <v>4053.06</v>
      </c>
      <c r="H1833" s="2" t="s">
        <v>11</v>
      </c>
    </row>
    <row r="1834" customFormat="false" ht="15" hidden="false" customHeight="false" outlineLevel="0" collapsed="false">
      <c r="A1834" s="2" t="n">
        <v>1833</v>
      </c>
      <c r="B1834" s="2" t="s">
        <v>1854</v>
      </c>
      <c r="C1834" s="2" t="s">
        <v>9</v>
      </c>
      <c r="D1834" s="2" t="s">
        <v>17</v>
      </c>
      <c r="E1834" s="2" t="n">
        <v>34</v>
      </c>
      <c r="F1834" s="2" t="n">
        <v>124.19</v>
      </c>
      <c r="G1834" s="2" t="n">
        <f aca="false">E1834*F1834</f>
        <v>4222.46</v>
      </c>
      <c r="H1834" s="2" t="s">
        <v>11</v>
      </c>
    </row>
    <row r="1835" customFormat="false" ht="15" hidden="false" customHeight="false" outlineLevel="0" collapsed="false">
      <c r="A1835" s="2" t="n">
        <v>1834</v>
      </c>
      <c r="B1835" s="2" t="s">
        <v>1855</v>
      </c>
      <c r="C1835" s="2" t="s">
        <v>13</v>
      </c>
      <c r="D1835" s="2" t="s">
        <v>20</v>
      </c>
      <c r="E1835" s="2" t="n">
        <v>35</v>
      </c>
      <c r="F1835" s="2" t="n">
        <v>125.56</v>
      </c>
      <c r="G1835" s="2" t="n">
        <f aca="false">E1835*F1835</f>
        <v>4394.6</v>
      </c>
      <c r="H1835" s="2" t="s">
        <v>11</v>
      </c>
    </row>
    <row r="1836" customFormat="false" ht="15" hidden="false" customHeight="false" outlineLevel="0" collapsed="false">
      <c r="A1836" s="2" t="n">
        <v>1835</v>
      </c>
      <c r="B1836" s="2" t="s">
        <v>1856</v>
      </c>
      <c r="C1836" s="2" t="s">
        <v>16</v>
      </c>
      <c r="D1836" s="2" t="s">
        <v>23</v>
      </c>
      <c r="E1836" s="2" t="n">
        <v>36</v>
      </c>
      <c r="F1836" s="2" t="n">
        <v>126.93</v>
      </c>
      <c r="G1836" s="2" t="n">
        <f aca="false">E1836*F1836</f>
        <v>4569.48</v>
      </c>
      <c r="H1836" s="2" t="s">
        <v>11</v>
      </c>
    </row>
    <row r="1837" customFormat="false" ht="15" hidden="false" customHeight="false" outlineLevel="0" collapsed="false">
      <c r="A1837" s="2" t="n">
        <v>1836</v>
      </c>
      <c r="B1837" s="2" t="s">
        <v>1857</v>
      </c>
      <c r="C1837" s="2" t="s">
        <v>19</v>
      </c>
      <c r="D1837" s="2" t="s">
        <v>10</v>
      </c>
      <c r="E1837" s="2" t="n">
        <v>37</v>
      </c>
      <c r="F1837" s="2" t="n">
        <v>128.3</v>
      </c>
      <c r="G1837" s="2" t="n">
        <f aca="false">E1837*F1837</f>
        <v>4747.1</v>
      </c>
      <c r="H1837" s="2" t="s">
        <v>11</v>
      </c>
    </row>
    <row r="1838" customFormat="false" ht="15" hidden="false" customHeight="false" outlineLevel="0" collapsed="false">
      <c r="A1838" s="2" t="n">
        <v>1837</v>
      </c>
      <c r="B1838" s="2" t="s">
        <v>1858</v>
      </c>
      <c r="C1838" s="2" t="s">
        <v>22</v>
      </c>
      <c r="D1838" s="2" t="s">
        <v>14</v>
      </c>
      <c r="E1838" s="2" t="n">
        <v>38</v>
      </c>
      <c r="F1838" s="2" t="n">
        <v>129.67</v>
      </c>
      <c r="G1838" s="2" t="n">
        <f aca="false">E1838*F1838</f>
        <v>4927.46</v>
      </c>
      <c r="H1838" s="2" t="s">
        <v>11</v>
      </c>
    </row>
    <row r="1839" customFormat="false" ht="15" hidden="false" customHeight="false" outlineLevel="0" collapsed="false">
      <c r="A1839" s="2" t="n">
        <v>1838</v>
      </c>
      <c r="B1839" s="2" t="s">
        <v>1859</v>
      </c>
      <c r="C1839" s="2" t="s">
        <v>25</v>
      </c>
      <c r="D1839" s="2" t="s">
        <v>17</v>
      </c>
      <c r="E1839" s="2" t="n">
        <v>39</v>
      </c>
      <c r="F1839" s="2" t="n">
        <v>131.04</v>
      </c>
      <c r="G1839" s="2" t="n">
        <f aca="false">E1839*F1839</f>
        <v>5110.56</v>
      </c>
      <c r="H1839" s="2" t="s">
        <v>11</v>
      </c>
    </row>
    <row r="1840" customFormat="false" ht="15" hidden="false" customHeight="false" outlineLevel="0" collapsed="false">
      <c r="A1840" s="2" t="n">
        <v>1839</v>
      </c>
      <c r="B1840" s="2" t="s">
        <v>1860</v>
      </c>
      <c r="C1840" s="2" t="s">
        <v>27</v>
      </c>
      <c r="D1840" s="2" t="s">
        <v>20</v>
      </c>
      <c r="E1840" s="2" t="n">
        <v>40</v>
      </c>
      <c r="F1840" s="2" t="n">
        <v>132.41</v>
      </c>
      <c r="G1840" s="2" t="n">
        <f aca="false">E1840*F1840</f>
        <v>5296.4</v>
      </c>
      <c r="H1840" s="2" t="s">
        <v>11</v>
      </c>
    </row>
    <row r="1841" customFormat="false" ht="15" hidden="false" customHeight="false" outlineLevel="0" collapsed="false">
      <c r="A1841" s="2" t="n">
        <v>1840</v>
      </c>
      <c r="B1841" s="2" t="s">
        <v>1861</v>
      </c>
      <c r="C1841" s="2" t="s">
        <v>29</v>
      </c>
      <c r="D1841" s="2" t="s">
        <v>23</v>
      </c>
      <c r="E1841" s="2" t="n">
        <v>41</v>
      </c>
      <c r="F1841" s="2" t="n">
        <v>133.78</v>
      </c>
      <c r="G1841" s="2" t="n">
        <f aca="false">E1841*F1841</f>
        <v>5484.98</v>
      </c>
      <c r="H1841" s="2" t="s">
        <v>11</v>
      </c>
    </row>
    <row r="1842" customFormat="false" ht="15" hidden="false" customHeight="false" outlineLevel="0" collapsed="false">
      <c r="A1842" s="2" t="n">
        <v>1841</v>
      </c>
      <c r="B1842" s="2" t="s">
        <v>1862</v>
      </c>
      <c r="C1842" s="2" t="s">
        <v>9</v>
      </c>
      <c r="D1842" s="2" t="s">
        <v>10</v>
      </c>
      <c r="E1842" s="2" t="n">
        <v>42</v>
      </c>
      <c r="F1842" s="2" t="n">
        <v>135.15</v>
      </c>
      <c r="G1842" s="2" t="n">
        <f aca="false">E1842*F1842</f>
        <v>5676.3</v>
      </c>
      <c r="H1842" s="2" t="s">
        <v>11</v>
      </c>
    </row>
    <row r="1843" customFormat="false" ht="15" hidden="false" customHeight="false" outlineLevel="0" collapsed="false">
      <c r="A1843" s="2" t="n">
        <v>1842</v>
      </c>
      <c r="B1843" s="2" t="s">
        <v>1863</v>
      </c>
      <c r="C1843" s="2" t="s">
        <v>13</v>
      </c>
      <c r="D1843" s="2" t="s">
        <v>14</v>
      </c>
      <c r="E1843" s="2" t="n">
        <v>43</v>
      </c>
      <c r="F1843" s="2" t="n">
        <v>136.52</v>
      </c>
      <c r="G1843" s="2" t="n">
        <f aca="false">E1843*F1843</f>
        <v>5870.36</v>
      </c>
      <c r="H1843" s="2" t="s">
        <v>11</v>
      </c>
    </row>
    <row r="1844" customFormat="false" ht="15" hidden="false" customHeight="false" outlineLevel="0" collapsed="false">
      <c r="A1844" s="2" t="n">
        <v>1843</v>
      </c>
      <c r="B1844" s="2" t="s">
        <v>1864</v>
      </c>
      <c r="C1844" s="2" t="s">
        <v>16</v>
      </c>
      <c r="D1844" s="2" t="s">
        <v>17</v>
      </c>
      <c r="E1844" s="2" t="n">
        <v>44</v>
      </c>
      <c r="F1844" s="2" t="n">
        <v>5</v>
      </c>
      <c r="G1844" s="2" t="n">
        <f aca="false">E1844*F1844</f>
        <v>220</v>
      </c>
      <c r="H1844" s="2" t="s">
        <v>11</v>
      </c>
    </row>
    <row r="1845" customFormat="false" ht="15" hidden="false" customHeight="false" outlineLevel="0" collapsed="false">
      <c r="A1845" s="2" t="n">
        <v>1844</v>
      </c>
      <c r="B1845" s="2" t="s">
        <v>1865</v>
      </c>
      <c r="C1845" s="2" t="s">
        <v>19</v>
      </c>
      <c r="D1845" s="2" t="s">
        <v>20</v>
      </c>
      <c r="E1845" s="2" t="n">
        <v>45</v>
      </c>
      <c r="F1845" s="2" t="n">
        <v>6.37</v>
      </c>
      <c r="G1845" s="2" t="n">
        <f aca="false">E1845*F1845</f>
        <v>286.65</v>
      </c>
      <c r="H1845" s="2" t="s">
        <v>11</v>
      </c>
    </row>
    <row r="1846" customFormat="false" ht="15" hidden="false" customHeight="false" outlineLevel="0" collapsed="false">
      <c r="A1846" s="2" t="n">
        <v>1845</v>
      </c>
      <c r="B1846" s="2" t="s">
        <v>1866</v>
      </c>
      <c r="C1846" s="2" t="s">
        <v>22</v>
      </c>
      <c r="D1846" s="2" t="s">
        <v>23</v>
      </c>
      <c r="E1846" s="2" t="n">
        <v>46</v>
      </c>
      <c r="F1846" s="2" t="n">
        <v>7.74</v>
      </c>
      <c r="G1846" s="2" t="n">
        <f aca="false">E1846*F1846</f>
        <v>356.04</v>
      </c>
      <c r="H1846" s="2" t="s">
        <v>11</v>
      </c>
    </row>
    <row r="1847" customFormat="false" ht="15" hidden="false" customHeight="false" outlineLevel="0" collapsed="false">
      <c r="A1847" s="2" t="n">
        <v>1846</v>
      </c>
      <c r="B1847" s="2" t="s">
        <v>1867</v>
      </c>
      <c r="C1847" s="2" t="s">
        <v>25</v>
      </c>
      <c r="D1847" s="2" t="s">
        <v>10</v>
      </c>
      <c r="E1847" s="2" t="n">
        <v>47</v>
      </c>
      <c r="F1847" s="2" t="n">
        <v>9.11</v>
      </c>
      <c r="G1847" s="2" t="n">
        <f aca="false">E1847*F1847</f>
        <v>428.17</v>
      </c>
      <c r="H1847" s="2" t="s">
        <v>11</v>
      </c>
    </row>
    <row r="1848" customFormat="false" ht="15" hidden="false" customHeight="false" outlineLevel="0" collapsed="false">
      <c r="A1848" s="2" t="n">
        <v>1847</v>
      </c>
      <c r="B1848" s="2" t="s">
        <v>1868</v>
      </c>
      <c r="C1848" s="2" t="s">
        <v>27</v>
      </c>
      <c r="D1848" s="2" t="s">
        <v>14</v>
      </c>
      <c r="E1848" s="2" t="n">
        <v>48</v>
      </c>
      <c r="F1848" s="2" t="n">
        <v>10.48</v>
      </c>
      <c r="G1848" s="2" t="n">
        <f aca="false">E1848*F1848</f>
        <v>503.04</v>
      </c>
      <c r="H1848" s="2" t="s">
        <v>11</v>
      </c>
    </row>
    <row r="1849" customFormat="false" ht="15" hidden="false" customHeight="false" outlineLevel="0" collapsed="false">
      <c r="A1849" s="2" t="n">
        <v>1848</v>
      </c>
      <c r="B1849" s="2" t="s">
        <v>1869</v>
      </c>
      <c r="C1849" s="2" t="s">
        <v>29</v>
      </c>
      <c r="D1849" s="2" t="s">
        <v>17</v>
      </c>
      <c r="E1849" s="2" t="n">
        <v>49</v>
      </c>
      <c r="F1849" s="2" t="n">
        <v>11.85</v>
      </c>
      <c r="G1849" s="2" t="n">
        <f aca="false">E1849*F1849</f>
        <v>580.65</v>
      </c>
      <c r="H1849" s="2" t="s">
        <v>11</v>
      </c>
    </row>
    <row r="1850" customFormat="false" ht="15" hidden="false" customHeight="false" outlineLevel="0" collapsed="false">
      <c r="A1850" s="2" t="n">
        <v>1849</v>
      </c>
      <c r="B1850" s="2" t="s">
        <v>1870</v>
      </c>
      <c r="C1850" s="2" t="s">
        <v>9</v>
      </c>
      <c r="D1850" s="2" t="s">
        <v>20</v>
      </c>
      <c r="E1850" s="2" t="n">
        <v>50</v>
      </c>
      <c r="F1850" s="2" t="n">
        <v>13.22</v>
      </c>
      <c r="G1850" s="2" t="n">
        <f aca="false">E1850*F1850</f>
        <v>661</v>
      </c>
      <c r="H1850" s="2" t="s">
        <v>11</v>
      </c>
    </row>
    <row r="1851" customFormat="false" ht="15" hidden="false" customHeight="false" outlineLevel="0" collapsed="false">
      <c r="A1851" s="2" t="n">
        <v>1850</v>
      </c>
      <c r="B1851" s="2" t="s">
        <v>1871</v>
      </c>
      <c r="C1851" s="2" t="s">
        <v>13</v>
      </c>
      <c r="D1851" s="2" t="s">
        <v>23</v>
      </c>
      <c r="E1851" s="2" t="n">
        <v>1</v>
      </c>
      <c r="F1851" s="2" t="n">
        <v>14.59</v>
      </c>
      <c r="G1851" s="2" t="n">
        <f aca="false">E1851*F1851</f>
        <v>14.59</v>
      </c>
      <c r="H1851" s="2" t="s">
        <v>11</v>
      </c>
    </row>
    <row r="1852" customFormat="false" ht="15" hidden="false" customHeight="false" outlineLevel="0" collapsed="false">
      <c r="A1852" s="2" t="n">
        <v>1851</v>
      </c>
      <c r="B1852" s="2" t="s">
        <v>1872</v>
      </c>
      <c r="C1852" s="2" t="s">
        <v>16</v>
      </c>
      <c r="D1852" s="2" t="s">
        <v>10</v>
      </c>
      <c r="E1852" s="2" t="n">
        <v>2</v>
      </c>
      <c r="F1852" s="2" t="n">
        <v>15.96</v>
      </c>
      <c r="G1852" s="2" t="n">
        <f aca="false">E1852*F1852</f>
        <v>31.92</v>
      </c>
      <c r="H1852" s="2" t="s">
        <v>11</v>
      </c>
    </row>
    <row r="1853" customFormat="false" ht="15" hidden="false" customHeight="false" outlineLevel="0" collapsed="false">
      <c r="A1853" s="2" t="n">
        <v>1852</v>
      </c>
      <c r="B1853" s="2" t="s">
        <v>1873</v>
      </c>
      <c r="C1853" s="2" t="s">
        <v>19</v>
      </c>
      <c r="D1853" s="2" t="s">
        <v>14</v>
      </c>
      <c r="E1853" s="2" t="n">
        <v>3</v>
      </c>
      <c r="F1853" s="2" t="n">
        <v>17.33</v>
      </c>
      <c r="G1853" s="2" t="n">
        <f aca="false">E1853*F1853</f>
        <v>51.99</v>
      </c>
      <c r="H1853" s="2" t="s">
        <v>11</v>
      </c>
    </row>
    <row r="1854" customFormat="false" ht="15" hidden="false" customHeight="false" outlineLevel="0" collapsed="false">
      <c r="A1854" s="2" t="n">
        <v>1853</v>
      </c>
      <c r="B1854" s="2" t="s">
        <v>1874</v>
      </c>
      <c r="C1854" s="2" t="s">
        <v>22</v>
      </c>
      <c r="D1854" s="2" t="s">
        <v>17</v>
      </c>
      <c r="E1854" s="2" t="n">
        <v>4</v>
      </c>
      <c r="F1854" s="2" t="n">
        <v>18.7</v>
      </c>
      <c r="G1854" s="2" t="n">
        <f aca="false">E1854*F1854</f>
        <v>74.8</v>
      </c>
      <c r="H1854" s="2" t="s">
        <v>11</v>
      </c>
    </row>
    <row r="1855" customFormat="false" ht="15" hidden="false" customHeight="false" outlineLevel="0" collapsed="false">
      <c r="A1855" s="2" t="n">
        <v>1854</v>
      </c>
      <c r="B1855" s="2" t="s">
        <v>1875</v>
      </c>
      <c r="C1855" s="2" t="s">
        <v>25</v>
      </c>
      <c r="D1855" s="2" t="s">
        <v>20</v>
      </c>
      <c r="E1855" s="2" t="n">
        <v>5</v>
      </c>
      <c r="F1855" s="2" t="n">
        <v>20.07</v>
      </c>
      <c r="G1855" s="2" t="n">
        <f aca="false">E1855*F1855</f>
        <v>100.35</v>
      </c>
      <c r="H1855" s="2" t="s">
        <v>11</v>
      </c>
    </row>
    <row r="1856" customFormat="false" ht="15" hidden="false" customHeight="false" outlineLevel="0" collapsed="false">
      <c r="A1856" s="2" t="n">
        <v>1855</v>
      </c>
      <c r="B1856" s="2" t="s">
        <v>1876</v>
      </c>
      <c r="C1856" s="2" t="s">
        <v>27</v>
      </c>
      <c r="D1856" s="2" t="s">
        <v>23</v>
      </c>
      <c r="E1856" s="2" t="n">
        <v>6</v>
      </c>
      <c r="F1856" s="2" t="n">
        <v>21.44</v>
      </c>
      <c r="G1856" s="2" t="n">
        <f aca="false">E1856*F1856</f>
        <v>128.64</v>
      </c>
      <c r="H1856" s="2" t="s">
        <v>11</v>
      </c>
    </row>
    <row r="1857" customFormat="false" ht="15" hidden="false" customHeight="false" outlineLevel="0" collapsed="false">
      <c r="A1857" s="2" t="n">
        <v>1856</v>
      </c>
      <c r="B1857" s="2" t="s">
        <v>1877</v>
      </c>
      <c r="C1857" s="2" t="s">
        <v>29</v>
      </c>
      <c r="D1857" s="2" t="s">
        <v>10</v>
      </c>
      <c r="E1857" s="2" t="n">
        <v>7</v>
      </c>
      <c r="F1857" s="2" t="n">
        <v>22.81</v>
      </c>
      <c r="G1857" s="2" t="n">
        <f aca="false">E1857*F1857</f>
        <v>159.67</v>
      </c>
      <c r="H1857" s="2" t="s">
        <v>11</v>
      </c>
    </row>
    <row r="1858" customFormat="false" ht="15" hidden="false" customHeight="false" outlineLevel="0" collapsed="false">
      <c r="A1858" s="2" t="n">
        <v>1857</v>
      </c>
      <c r="B1858" s="2" t="s">
        <v>1878</v>
      </c>
      <c r="C1858" s="2" t="s">
        <v>9</v>
      </c>
      <c r="D1858" s="2" t="s">
        <v>14</v>
      </c>
      <c r="E1858" s="2" t="n">
        <v>8</v>
      </c>
      <c r="F1858" s="2" t="n">
        <v>24.18</v>
      </c>
      <c r="G1858" s="2" t="n">
        <f aca="false">E1858*F1858</f>
        <v>193.44</v>
      </c>
      <c r="H1858" s="2" t="s">
        <v>11</v>
      </c>
    </row>
    <row r="1859" customFormat="false" ht="15" hidden="false" customHeight="false" outlineLevel="0" collapsed="false">
      <c r="A1859" s="2" t="n">
        <v>1858</v>
      </c>
      <c r="B1859" s="2" t="s">
        <v>1879</v>
      </c>
      <c r="C1859" s="2" t="s">
        <v>13</v>
      </c>
      <c r="D1859" s="2" t="s">
        <v>17</v>
      </c>
      <c r="E1859" s="2" t="n">
        <v>9</v>
      </c>
      <c r="F1859" s="2" t="n">
        <v>25.55</v>
      </c>
      <c r="G1859" s="2" t="n">
        <f aca="false">E1859*F1859</f>
        <v>229.95</v>
      </c>
      <c r="H1859" s="2" t="s">
        <v>11</v>
      </c>
    </row>
    <row r="1860" customFormat="false" ht="15" hidden="false" customHeight="false" outlineLevel="0" collapsed="false">
      <c r="A1860" s="2" t="n">
        <v>1859</v>
      </c>
      <c r="B1860" s="2" t="s">
        <v>1880</v>
      </c>
      <c r="C1860" s="2" t="s">
        <v>16</v>
      </c>
      <c r="D1860" s="2" t="s">
        <v>20</v>
      </c>
      <c r="E1860" s="2" t="n">
        <v>10</v>
      </c>
      <c r="F1860" s="2" t="n">
        <v>26.92</v>
      </c>
      <c r="G1860" s="2" t="n">
        <f aca="false">E1860*F1860</f>
        <v>269.2</v>
      </c>
      <c r="H1860" s="2" t="s">
        <v>11</v>
      </c>
    </row>
    <row r="1861" customFormat="false" ht="15" hidden="false" customHeight="false" outlineLevel="0" collapsed="false">
      <c r="A1861" s="2" t="n">
        <v>1860</v>
      </c>
      <c r="B1861" s="2" t="s">
        <v>1881</v>
      </c>
      <c r="C1861" s="2" t="s">
        <v>19</v>
      </c>
      <c r="D1861" s="2" t="s">
        <v>23</v>
      </c>
      <c r="E1861" s="2" t="n">
        <v>11</v>
      </c>
      <c r="F1861" s="2" t="n">
        <v>28.29</v>
      </c>
      <c r="G1861" s="2" t="n">
        <f aca="false">E1861*F1861</f>
        <v>311.19</v>
      </c>
      <c r="H1861" s="2" t="s">
        <v>11</v>
      </c>
    </row>
    <row r="1862" customFormat="false" ht="15" hidden="false" customHeight="false" outlineLevel="0" collapsed="false">
      <c r="A1862" s="2" t="n">
        <v>1861</v>
      </c>
      <c r="B1862" s="2" t="s">
        <v>1882</v>
      </c>
      <c r="C1862" s="2" t="s">
        <v>22</v>
      </c>
      <c r="D1862" s="2" t="s">
        <v>10</v>
      </c>
      <c r="E1862" s="2" t="n">
        <v>12</v>
      </c>
      <c r="F1862" s="2" t="n">
        <v>29.66</v>
      </c>
      <c r="G1862" s="2" t="n">
        <f aca="false">E1862*F1862</f>
        <v>355.92</v>
      </c>
      <c r="H1862" s="2" t="s">
        <v>11</v>
      </c>
    </row>
    <row r="1863" customFormat="false" ht="15" hidden="false" customHeight="false" outlineLevel="0" collapsed="false">
      <c r="A1863" s="2" t="n">
        <v>1862</v>
      </c>
      <c r="B1863" s="2" t="s">
        <v>1883</v>
      </c>
      <c r="C1863" s="2" t="s">
        <v>25</v>
      </c>
      <c r="D1863" s="2" t="s">
        <v>14</v>
      </c>
      <c r="E1863" s="2" t="n">
        <v>13</v>
      </c>
      <c r="F1863" s="2" t="n">
        <v>31.03</v>
      </c>
      <c r="G1863" s="2" t="n">
        <f aca="false">E1863*F1863</f>
        <v>403.39</v>
      </c>
      <c r="H1863" s="2" t="s">
        <v>11</v>
      </c>
    </row>
    <row r="1864" customFormat="false" ht="15" hidden="false" customHeight="false" outlineLevel="0" collapsed="false">
      <c r="A1864" s="2" t="n">
        <v>1863</v>
      </c>
      <c r="B1864" s="2" t="s">
        <v>1884</v>
      </c>
      <c r="C1864" s="2" t="s">
        <v>27</v>
      </c>
      <c r="D1864" s="2" t="s">
        <v>17</v>
      </c>
      <c r="E1864" s="2" t="n">
        <v>14</v>
      </c>
      <c r="F1864" s="2" t="n">
        <v>32.4</v>
      </c>
      <c r="G1864" s="2" t="n">
        <f aca="false">E1864*F1864</f>
        <v>453.6</v>
      </c>
      <c r="H1864" s="2" t="s">
        <v>11</v>
      </c>
    </row>
    <row r="1865" customFormat="false" ht="15" hidden="false" customHeight="false" outlineLevel="0" collapsed="false">
      <c r="A1865" s="2" t="n">
        <v>1864</v>
      </c>
      <c r="B1865" s="2" t="s">
        <v>1885</v>
      </c>
      <c r="C1865" s="2" t="s">
        <v>29</v>
      </c>
      <c r="D1865" s="2" t="s">
        <v>20</v>
      </c>
      <c r="E1865" s="2" t="n">
        <v>15</v>
      </c>
      <c r="F1865" s="2" t="n">
        <v>33.77</v>
      </c>
      <c r="G1865" s="2" t="n">
        <f aca="false">E1865*F1865</f>
        <v>506.55</v>
      </c>
      <c r="H1865" s="2" t="s">
        <v>11</v>
      </c>
    </row>
    <row r="1866" customFormat="false" ht="15" hidden="false" customHeight="false" outlineLevel="0" collapsed="false">
      <c r="A1866" s="2" t="n">
        <v>1865</v>
      </c>
      <c r="B1866" s="2" t="s">
        <v>1886</v>
      </c>
      <c r="C1866" s="2" t="s">
        <v>9</v>
      </c>
      <c r="D1866" s="2" t="s">
        <v>23</v>
      </c>
      <c r="E1866" s="2" t="n">
        <v>16</v>
      </c>
      <c r="F1866" s="2" t="n">
        <v>35.14</v>
      </c>
      <c r="G1866" s="2" t="n">
        <f aca="false">E1866*F1866</f>
        <v>562.24</v>
      </c>
      <c r="H1866" s="2" t="s">
        <v>11</v>
      </c>
    </row>
    <row r="1867" customFormat="false" ht="15" hidden="false" customHeight="false" outlineLevel="0" collapsed="false">
      <c r="A1867" s="2" t="n">
        <v>1866</v>
      </c>
      <c r="B1867" s="2" t="s">
        <v>1887</v>
      </c>
      <c r="C1867" s="2" t="s">
        <v>13</v>
      </c>
      <c r="D1867" s="2" t="s">
        <v>10</v>
      </c>
      <c r="E1867" s="2" t="n">
        <v>17</v>
      </c>
      <c r="F1867" s="2" t="n">
        <v>36.51</v>
      </c>
      <c r="G1867" s="2" t="n">
        <f aca="false">E1867*F1867</f>
        <v>620.67</v>
      </c>
      <c r="H1867" s="2" t="s">
        <v>11</v>
      </c>
    </row>
    <row r="1868" customFormat="false" ht="15" hidden="false" customHeight="false" outlineLevel="0" collapsed="false">
      <c r="A1868" s="2" t="n">
        <v>1867</v>
      </c>
      <c r="B1868" s="2" t="s">
        <v>1888</v>
      </c>
      <c r="C1868" s="2" t="s">
        <v>16</v>
      </c>
      <c r="D1868" s="2" t="s">
        <v>14</v>
      </c>
      <c r="E1868" s="2" t="n">
        <v>18</v>
      </c>
      <c r="F1868" s="2" t="n">
        <v>37.88</v>
      </c>
      <c r="G1868" s="2" t="n">
        <f aca="false">E1868*F1868</f>
        <v>681.84</v>
      </c>
      <c r="H1868" s="2" t="s">
        <v>11</v>
      </c>
    </row>
    <row r="1869" customFormat="false" ht="15" hidden="false" customHeight="false" outlineLevel="0" collapsed="false">
      <c r="A1869" s="2" t="n">
        <v>1868</v>
      </c>
      <c r="B1869" s="2" t="s">
        <v>1889</v>
      </c>
      <c r="C1869" s="2" t="s">
        <v>19</v>
      </c>
      <c r="D1869" s="2" t="s">
        <v>17</v>
      </c>
      <c r="E1869" s="2" t="n">
        <v>19</v>
      </c>
      <c r="F1869" s="2" t="n">
        <v>39.25</v>
      </c>
      <c r="G1869" s="2" t="n">
        <f aca="false">E1869*F1869</f>
        <v>745.75</v>
      </c>
      <c r="H1869" s="2" t="s">
        <v>11</v>
      </c>
    </row>
    <row r="1870" customFormat="false" ht="15" hidden="false" customHeight="false" outlineLevel="0" collapsed="false">
      <c r="A1870" s="2" t="n">
        <v>1869</v>
      </c>
      <c r="B1870" s="2" t="s">
        <v>1890</v>
      </c>
      <c r="C1870" s="2" t="s">
        <v>22</v>
      </c>
      <c r="D1870" s="2" t="s">
        <v>20</v>
      </c>
      <c r="E1870" s="2" t="n">
        <v>20</v>
      </c>
      <c r="F1870" s="2" t="n">
        <v>40.62</v>
      </c>
      <c r="G1870" s="2" t="n">
        <f aca="false">E1870*F1870</f>
        <v>812.4</v>
      </c>
      <c r="H1870" s="2" t="s">
        <v>11</v>
      </c>
    </row>
    <row r="1871" customFormat="false" ht="15" hidden="false" customHeight="false" outlineLevel="0" collapsed="false">
      <c r="A1871" s="2" t="n">
        <v>1870</v>
      </c>
      <c r="B1871" s="2" t="s">
        <v>1891</v>
      </c>
      <c r="C1871" s="2" t="s">
        <v>25</v>
      </c>
      <c r="D1871" s="2" t="s">
        <v>23</v>
      </c>
      <c r="E1871" s="2" t="n">
        <v>21</v>
      </c>
      <c r="F1871" s="2" t="n">
        <v>41.99</v>
      </c>
      <c r="G1871" s="2" t="n">
        <f aca="false">E1871*F1871</f>
        <v>881.79</v>
      </c>
      <c r="H1871" s="2" t="s">
        <v>11</v>
      </c>
    </row>
    <row r="1872" customFormat="false" ht="15" hidden="false" customHeight="false" outlineLevel="0" collapsed="false">
      <c r="A1872" s="2" t="n">
        <v>1871</v>
      </c>
      <c r="B1872" s="2" t="s">
        <v>1892</v>
      </c>
      <c r="C1872" s="2" t="s">
        <v>27</v>
      </c>
      <c r="D1872" s="2" t="s">
        <v>10</v>
      </c>
      <c r="E1872" s="2" t="n">
        <v>22</v>
      </c>
      <c r="F1872" s="2" t="n">
        <v>43.36</v>
      </c>
      <c r="G1872" s="2" t="n">
        <f aca="false">E1872*F1872</f>
        <v>953.92</v>
      </c>
      <c r="H1872" s="2" t="s">
        <v>11</v>
      </c>
    </row>
    <row r="1873" customFormat="false" ht="15" hidden="false" customHeight="false" outlineLevel="0" collapsed="false">
      <c r="A1873" s="2" t="n">
        <v>1872</v>
      </c>
      <c r="B1873" s="2" t="s">
        <v>1893</v>
      </c>
      <c r="C1873" s="2" t="s">
        <v>29</v>
      </c>
      <c r="D1873" s="2" t="s">
        <v>14</v>
      </c>
      <c r="E1873" s="2" t="n">
        <v>23</v>
      </c>
      <c r="F1873" s="2" t="n">
        <v>44.73</v>
      </c>
      <c r="G1873" s="2" t="n">
        <f aca="false">E1873*F1873</f>
        <v>1028.79</v>
      </c>
      <c r="H1873" s="2" t="s">
        <v>11</v>
      </c>
    </row>
    <row r="1874" customFormat="false" ht="15" hidden="false" customHeight="false" outlineLevel="0" collapsed="false">
      <c r="A1874" s="2" t="n">
        <v>1873</v>
      </c>
      <c r="B1874" s="2" t="s">
        <v>1894</v>
      </c>
      <c r="C1874" s="2" t="s">
        <v>9</v>
      </c>
      <c r="D1874" s="2" t="s">
        <v>17</v>
      </c>
      <c r="E1874" s="2" t="n">
        <v>24</v>
      </c>
      <c r="F1874" s="2" t="n">
        <v>46.1</v>
      </c>
      <c r="G1874" s="2" t="n">
        <f aca="false">E1874*F1874</f>
        <v>1106.4</v>
      </c>
      <c r="H1874" s="2" t="s">
        <v>11</v>
      </c>
    </row>
    <row r="1875" customFormat="false" ht="15" hidden="false" customHeight="false" outlineLevel="0" collapsed="false">
      <c r="A1875" s="2" t="n">
        <v>1874</v>
      </c>
      <c r="B1875" s="2" t="s">
        <v>1895</v>
      </c>
      <c r="C1875" s="2" t="s">
        <v>13</v>
      </c>
      <c r="D1875" s="2" t="s">
        <v>20</v>
      </c>
      <c r="E1875" s="2" t="n">
        <v>25</v>
      </c>
      <c r="F1875" s="2" t="n">
        <v>47.47</v>
      </c>
      <c r="G1875" s="2" t="n">
        <f aca="false">E1875*F1875</f>
        <v>1186.75</v>
      </c>
      <c r="H1875" s="2" t="s">
        <v>11</v>
      </c>
    </row>
    <row r="1876" customFormat="false" ht="15" hidden="false" customHeight="false" outlineLevel="0" collapsed="false">
      <c r="A1876" s="2" t="n">
        <v>1875</v>
      </c>
      <c r="B1876" s="2" t="s">
        <v>1896</v>
      </c>
      <c r="C1876" s="2" t="s">
        <v>16</v>
      </c>
      <c r="D1876" s="2" t="s">
        <v>23</v>
      </c>
      <c r="E1876" s="2" t="n">
        <v>26</v>
      </c>
      <c r="F1876" s="2" t="n">
        <v>48.84</v>
      </c>
      <c r="G1876" s="2" t="n">
        <f aca="false">E1876*F1876</f>
        <v>1269.84</v>
      </c>
      <c r="H1876" s="2" t="s">
        <v>11</v>
      </c>
    </row>
    <row r="1877" customFormat="false" ht="15" hidden="false" customHeight="false" outlineLevel="0" collapsed="false">
      <c r="A1877" s="2" t="n">
        <v>1876</v>
      </c>
      <c r="B1877" s="2" t="s">
        <v>1897</v>
      </c>
      <c r="C1877" s="2" t="s">
        <v>19</v>
      </c>
      <c r="D1877" s="2" t="s">
        <v>10</v>
      </c>
      <c r="E1877" s="2" t="n">
        <v>27</v>
      </c>
      <c r="F1877" s="2" t="n">
        <v>50.21</v>
      </c>
      <c r="G1877" s="2" t="n">
        <f aca="false">E1877*F1877</f>
        <v>1355.67</v>
      </c>
      <c r="H1877" s="2" t="s">
        <v>11</v>
      </c>
    </row>
    <row r="1878" customFormat="false" ht="15" hidden="false" customHeight="false" outlineLevel="0" collapsed="false">
      <c r="A1878" s="2" t="n">
        <v>1877</v>
      </c>
      <c r="B1878" s="2" t="s">
        <v>1898</v>
      </c>
      <c r="C1878" s="2" t="s">
        <v>22</v>
      </c>
      <c r="D1878" s="2" t="s">
        <v>14</v>
      </c>
      <c r="E1878" s="2" t="n">
        <v>28</v>
      </c>
      <c r="F1878" s="2" t="n">
        <v>51.58</v>
      </c>
      <c r="G1878" s="2" t="n">
        <f aca="false">E1878*F1878</f>
        <v>1444.24</v>
      </c>
      <c r="H1878" s="2" t="s">
        <v>11</v>
      </c>
    </row>
    <row r="1879" customFormat="false" ht="15" hidden="false" customHeight="false" outlineLevel="0" collapsed="false">
      <c r="A1879" s="2" t="n">
        <v>1878</v>
      </c>
      <c r="B1879" s="2" t="s">
        <v>1899</v>
      </c>
      <c r="C1879" s="2" t="s">
        <v>25</v>
      </c>
      <c r="D1879" s="2" t="s">
        <v>17</v>
      </c>
      <c r="E1879" s="2" t="n">
        <v>29</v>
      </c>
      <c r="F1879" s="2" t="n">
        <v>52.95</v>
      </c>
      <c r="G1879" s="2" t="n">
        <f aca="false">E1879*F1879</f>
        <v>1535.55</v>
      </c>
      <c r="H1879" s="2" t="s">
        <v>11</v>
      </c>
    </row>
    <row r="1880" customFormat="false" ht="15" hidden="false" customHeight="false" outlineLevel="0" collapsed="false">
      <c r="A1880" s="2" t="n">
        <v>1879</v>
      </c>
      <c r="B1880" s="2" t="s">
        <v>1900</v>
      </c>
      <c r="C1880" s="2" t="s">
        <v>27</v>
      </c>
      <c r="D1880" s="2" t="s">
        <v>20</v>
      </c>
      <c r="E1880" s="2" t="n">
        <v>30</v>
      </c>
      <c r="F1880" s="2" t="n">
        <v>54.32</v>
      </c>
      <c r="G1880" s="2" t="n">
        <f aca="false">E1880*F1880</f>
        <v>1629.6</v>
      </c>
      <c r="H1880" s="2" t="s">
        <v>11</v>
      </c>
    </row>
    <row r="1881" customFormat="false" ht="15" hidden="false" customHeight="false" outlineLevel="0" collapsed="false">
      <c r="A1881" s="2" t="n">
        <v>1880</v>
      </c>
      <c r="B1881" s="2" t="s">
        <v>1901</v>
      </c>
      <c r="C1881" s="2" t="s">
        <v>29</v>
      </c>
      <c r="D1881" s="2" t="s">
        <v>23</v>
      </c>
      <c r="E1881" s="2" t="n">
        <v>31</v>
      </c>
      <c r="F1881" s="2" t="n">
        <v>55.69</v>
      </c>
      <c r="G1881" s="2" t="n">
        <f aca="false">E1881*F1881</f>
        <v>1726.39</v>
      </c>
      <c r="H1881" s="2" t="s">
        <v>11</v>
      </c>
    </row>
    <row r="1882" customFormat="false" ht="15" hidden="false" customHeight="false" outlineLevel="0" collapsed="false">
      <c r="A1882" s="2" t="n">
        <v>1881</v>
      </c>
      <c r="B1882" s="2" t="s">
        <v>1902</v>
      </c>
      <c r="C1882" s="2" t="s">
        <v>9</v>
      </c>
      <c r="D1882" s="2" t="s">
        <v>10</v>
      </c>
      <c r="E1882" s="2" t="n">
        <v>32</v>
      </c>
      <c r="F1882" s="2" t="n">
        <v>57.06</v>
      </c>
      <c r="G1882" s="2" t="n">
        <f aca="false">E1882*F1882</f>
        <v>1825.92</v>
      </c>
      <c r="H1882" s="2" t="s">
        <v>11</v>
      </c>
    </row>
    <row r="1883" customFormat="false" ht="15" hidden="false" customHeight="false" outlineLevel="0" collapsed="false">
      <c r="A1883" s="2" t="n">
        <v>1882</v>
      </c>
      <c r="B1883" s="2" t="s">
        <v>1903</v>
      </c>
      <c r="C1883" s="2" t="s">
        <v>13</v>
      </c>
      <c r="D1883" s="2" t="s">
        <v>14</v>
      </c>
      <c r="E1883" s="2" t="n">
        <v>33</v>
      </c>
      <c r="F1883" s="2" t="n">
        <v>58.43</v>
      </c>
      <c r="G1883" s="2" t="n">
        <f aca="false">E1883*F1883</f>
        <v>1928.19</v>
      </c>
      <c r="H1883" s="2" t="s">
        <v>11</v>
      </c>
    </row>
    <row r="1884" customFormat="false" ht="15" hidden="false" customHeight="false" outlineLevel="0" collapsed="false">
      <c r="A1884" s="2" t="n">
        <v>1883</v>
      </c>
      <c r="B1884" s="2" t="s">
        <v>1904</v>
      </c>
      <c r="C1884" s="2" t="s">
        <v>16</v>
      </c>
      <c r="D1884" s="2" t="s">
        <v>17</v>
      </c>
      <c r="E1884" s="2" t="n">
        <v>34</v>
      </c>
      <c r="F1884" s="2" t="n">
        <v>59.8</v>
      </c>
      <c r="G1884" s="2" t="n">
        <f aca="false">E1884*F1884</f>
        <v>2033.2</v>
      </c>
      <c r="H1884" s="2" t="s">
        <v>11</v>
      </c>
    </row>
    <row r="1885" customFormat="false" ht="15" hidden="false" customHeight="false" outlineLevel="0" collapsed="false">
      <c r="A1885" s="2" t="n">
        <v>1884</v>
      </c>
      <c r="B1885" s="2" t="s">
        <v>1905</v>
      </c>
      <c r="C1885" s="2" t="s">
        <v>19</v>
      </c>
      <c r="D1885" s="2" t="s">
        <v>20</v>
      </c>
      <c r="E1885" s="2" t="n">
        <v>35</v>
      </c>
      <c r="F1885" s="2" t="n">
        <v>61.17</v>
      </c>
      <c r="G1885" s="2" t="n">
        <f aca="false">E1885*F1885</f>
        <v>2140.95</v>
      </c>
      <c r="H1885" s="2" t="s">
        <v>11</v>
      </c>
    </row>
    <row r="1886" customFormat="false" ht="15" hidden="false" customHeight="false" outlineLevel="0" collapsed="false">
      <c r="A1886" s="2" t="n">
        <v>1885</v>
      </c>
      <c r="B1886" s="2" t="s">
        <v>1906</v>
      </c>
      <c r="C1886" s="2" t="s">
        <v>22</v>
      </c>
      <c r="D1886" s="2" t="s">
        <v>23</v>
      </c>
      <c r="E1886" s="2" t="n">
        <v>36</v>
      </c>
      <c r="F1886" s="2" t="n">
        <v>62.54</v>
      </c>
      <c r="G1886" s="2" t="n">
        <f aca="false">E1886*F1886</f>
        <v>2251.44</v>
      </c>
      <c r="H1886" s="2" t="s">
        <v>11</v>
      </c>
    </row>
    <row r="1887" customFormat="false" ht="15" hidden="false" customHeight="false" outlineLevel="0" collapsed="false">
      <c r="A1887" s="2" t="n">
        <v>1886</v>
      </c>
      <c r="B1887" s="2" t="s">
        <v>1907</v>
      </c>
      <c r="C1887" s="2" t="s">
        <v>25</v>
      </c>
      <c r="D1887" s="2" t="s">
        <v>10</v>
      </c>
      <c r="E1887" s="2" t="n">
        <v>37</v>
      </c>
      <c r="F1887" s="2" t="n">
        <v>63.91</v>
      </c>
      <c r="G1887" s="2" t="n">
        <f aca="false">E1887*F1887</f>
        <v>2364.67</v>
      </c>
      <c r="H1887" s="2" t="s">
        <v>11</v>
      </c>
    </row>
    <row r="1888" customFormat="false" ht="15" hidden="false" customHeight="false" outlineLevel="0" collapsed="false">
      <c r="A1888" s="2" t="n">
        <v>1887</v>
      </c>
      <c r="B1888" s="2" t="s">
        <v>1908</v>
      </c>
      <c r="C1888" s="2" t="s">
        <v>27</v>
      </c>
      <c r="D1888" s="2" t="s">
        <v>14</v>
      </c>
      <c r="E1888" s="2" t="n">
        <v>38</v>
      </c>
      <c r="F1888" s="2" t="n">
        <v>65.28</v>
      </c>
      <c r="G1888" s="2" t="n">
        <f aca="false">E1888*F1888</f>
        <v>2480.64</v>
      </c>
      <c r="H1888" s="2" t="s">
        <v>11</v>
      </c>
    </row>
    <row r="1889" customFormat="false" ht="15" hidden="false" customHeight="false" outlineLevel="0" collapsed="false">
      <c r="A1889" s="2" t="n">
        <v>1888</v>
      </c>
      <c r="B1889" s="2" t="s">
        <v>1909</v>
      </c>
      <c r="C1889" s="2" t="s">
        <v>29</v>
      </c>
      <c r="D1889" s="2" t="s">
        <v>17</v>
      </c>
      <c r="E1889" s="2" t="n">
        <v>39</v>
      </c>
      <c r="F1889" s="2" t="n">
        <v>66.65</v>
      </c>
      <c r="G1889" s="2" t="n">
        <f aca="false">E1889*F1889</f>
        <v>2599.35</v>
      </c>
      <c r="H1889" s="2" t="s">
        <v>11</v>
      </c>
    </row>
    <row r="1890" customFormat="false" ht="15" hidden="false" customHeight="false" outlineLevel="0" collapsed="false">
      <c r="A1890" s="2" t="n">
        <v>1889</v>
      </c>
      <c r="B1890" s="2" t="s">
        <v>1910</v>
      </c>
      <c r="C1890" s="2" t="s">
        <v>9</v>
      </c>
      <c r="D1890" s="2" t="s">
        <v>20</v>
      </c>
      <c r="E1890" s="2" t="n">
        <v>40</v>
      </c>
      <c r="F1890" s="2" t="n">
        <v>68.02</v>
      </c>
      <c r="G1890" s="2" t="n">
        <f aca="false">E1890*F1890</f>
        <v>2720.8</v>
      </c>
      <c r="H1890" s="2" t="s">
        <v>11</v>
      </c>
    </row>
    <row r="1891" customFormat="false" ht="15" hidden="false" customHeight="false" outlineLevel="0" collapsed="false">
      <c r="A1891" s="2" t="n">
        <v>1890</v>
      </c>
      <c r="B1891" s="2" t="s">
        <v>1911</v>
      </c>
      <c r="C1891" s="2" t="s">
        <v>13</v>
      </c>
      <c r="D1891" s="2" t="s">
        <v>23</v>
      </c>
      <c r="E1891" s="2" t="n">
        <v>41</v>
      </c>
      <c r="F1891" s="2" t="n">
        <v>69.39</v>
      </c>
      <c r="G1891" s="2" t="n">
        <f aca="false">E1891*F1891</f>
        <v>2844.99</v>
      </c>
      <c r="H1891" s="2" t="s">
        <v>11</v>
      </c>
    </row>
    <row r="1892" customFormat="false" ht="15" hidden="false" customHeight="false" outlineLevel="0" collapsed="false">
      <c r="A1892" s="2" t="n">
        <v>1891</v>
      </c>
      <c r="B1892" s="2" t="s">
        <v>1912</v>
      </c>
      <c r="C1892" s="2" t="s">
        <v>16</v>
      </c>
      <c r="D1892" s="2" t="s">
        <v>10</v>
      </c>
      <c r="E1892" s="2" t="n">
        <v>42</v>
      </c>
      <c r="F1892" s="2" t="n">
        <v>70.76</v>
      </c>
      <c r="G1892" s="2" t="n">
        <f aca="false">E1892*F1892</f>
        <v>2971.92</v>
      </c>
      <c r="H1892" s="2" t="s">
        <v>11</v>
      </c>
    </row>
    <row r="1893" customFormat="false" ht="15" hidden="false" customHeight="false" outlineLevel="0" collapsed="false">
      <c r="A1893" s="2" t="n">
        <v>1892</v>
      </c>
      <c r="B1893" s="2" t="s">
        <v>1913</v>
      </c>
      <c r="C1893" s="2" t="s">
        <v>19</v>
      </c>
      <c r="D1893" s="2" t="s">
        <v>14</v>
      </c>
      <c r="E1893" s="2" t="n">
        <v>43</v>
      </c>
      <c r="F1893" s="2" t="n">
        <v>72.13</v>
      </c>
      <c r="G1893" s="2" t="n">
        <f aca="false">E1893*F1893</f>
        <v>3101.59</v>
      </c>
      <c r="H1893" s="2" t="s">
        <v>11</v>
      </c>
    </row>
    <row r="1894" customFormat="false" ht="15" hidden="false" customHeight="false" outlineLevel="0" collapsed="false">
      <c r="A1894" s="2" t="n">
        <v>1893</v>
      </c>
      <c r="B1894" s="2" t="s">
        <v>1914</v>
      </c>
      <c r="C1894" s="2" t="s">
        <v>22</v>
      </c>
      <c r="D1894" s="2" t="s">
        <v>17</v>
      </c>
      <c r="E1894" s="2" t="n">
        <v>44</v>
      </c>
      <c r="F1894" s="2" t="n">
        <v>73.5</v>
      </c>
      <c r="G1894" s="2" t="n">
        <f aca="false">E1894*F1894</f>
        <v>3234</v>
      </c>
      <c r="H1894" s="2" t="s">
        <v>11</v>
      </c>
    </row>
    <row r="1895" customFormat="false" ht="15" hidden="false" customHeight="false" outlineLevel="0" collapsed="false">
      <c r="A1895" s="2" t="n">
        <v>1894</v>
      </c>
      <c r="B1895" s="2" t="s">
        <v>1915</v>
      </c>
      <c r="C1895" s="2" t="s">
        <v>25</v>
      </c>
      <c r="D1895" s="2" t="s">
        <v>20</v>
      </c>
      <c r="E1895" s="2" t="n">
        <v>45</v>
      </c>
      <c r="F1895" s="2" t="n">
        <v>74.87</v>
      </c>
      <c r="G1895" s="2" t="n">
        <f aca="false">E1895*F1895</f>
        <v>3369.15</v>
      </c>
      <c r="H1895" s="2" t="s">
        <v>11</v>
      </c>
    </row>
    <row r="1896" customFormat="false" ht="15" hidden="false" customHeight="false" outlineLevel="0" collapsed="false">
      <c r="A1896" s="2" t="n">
        <v>1895</v>
      </c>
      <c r="B1896" s="2" t="s">
        <v>1916</v>
      </c>
      <c r="C1896" s="2" t="s">
        <v>27</v>
      </c>
      <c r="D1896" s="2" t="s">
        <v>23</v>
      </c>
      <c r="E1896" s="2" t="n">
        <v>46</v>
      </c>
      <c r="F1896" s="2" t="n">
        <v>76.24</v>
      </c>
      <c r="G1896" s="2" t="n">
        <f aca="false">E1896*F1896</f>
        <v>3507.04</v>
      </c>
      <c r="H1896" s="2" t="s">
        <v>11</v>
      </c>
    </row>
    <row r="1897" customFormat="false" ht="15" hidden="false" customHeight="false" outlineLevel="0" collapsed="false">
      <c r="A1897" s="2" t="n">
        <v>1896</v>
      </c>
      <c r="B1897" s="2" t="s">
        <v>1917</v>
      </c>
      <c r="C1897" s="2" t="s">
        <v>29</v>
      </c>
      <c r="D1897" s="2" t="s">
        <v>10</v>
      </c>
      <c r="E1897" s="2" t="n">
        <v>47</v>
      </c>
      <c r="F1897" s="2" t="n">
        <v>77.61</v>
      </c>
      <c r="G1897" s="2" t="n">
        <f aca="false">E1897*F1897</f>
        <v>3647.67</v>
      </c>
      <c r="H1897" s="2" t="s">
        <v>11</v>
      </c>
    </row>
    <row r="1898" customFormat="false" ht="15" hidden="false" customHeight="false" outlineLevel="0" collapsed="false">
      <c r="A1898" s="2" t="n">
        <v>1897</v>
      </c>
      <c r="B1898" s="2" t="s">
        <v>1918</v>
      </c>
      <c r="C1898" s="2" t="s">
        <v>9</v>
      </c>
      <c r="D1898" s="2" t="s">
        <v>14</v>
      </c>
      <c r="E1898" s="2" t="n">
        <v>48</v>
      </c>
      <c r="F1898" s="2" t="n">
        <v>78.98</v>
      </c>
      <c r="G1898" s="2" t="n">
        <f aca="false">E1898*F1898</f>
        <v>3791.04</v>
      </c>
      <c r="H1898" s="2" t="s">
        <v>11</v>
      </c>
    </row>
    <row r="1899" customFormat="false" ht="15" hidden="false" customHeight="false" outlineLevel="0" collapsed="false">
      <c r="A1899" s="2" t="n">
        <v>1898</v>
      </c>
      <c r="B1899" s="2" t="s">
        <v>1919</v>
      </c>
      <c r="C1899" s="2" t="s">
        <v>13</v>
      </c>
      <c r="D1899" s="2" t="s">
        <v>17</v>
      </c>
      <c r="E1899" s="2" t="n">
        <v>49</v>
      </c>
      <c r="F1899" s="2" t="n">
        <v>80.35</v>
      </c>
      <c r="G1899" s="2" t="n">
        <f aca="false">E1899*F1899</f>
        <v>3937.15</v>
      </c>
      <c r="H1899" s="2" t="s">
        <v>11</v>
      </c>
    </row>
    <row r="1900" customFormat="false" ht="15" hidden="false" customHeight="false" outlineLevel="0" collapsed="false">
      <c r="A1900" s="2" t="n">
        <v>1899</v>
      </c>
      <c r="B1900" s="2" t="s">
        <v>1920</v>
      </c>
      <c r="C1900" s="2" t="s">
        <v>16</v>
      </c>
      <c r="D1900" s="2" t="s">
        <v>20</v>
      </c>
      <c r="E1900" s="2" t="n">
        <v>50</v>
      </c>
      <c r="F1900" s="2" t="n">
        <v>81.72</v>
      </c>
      <c r="G1900" s="2" t="n">
        <f aca="false">E1900*F1900</f>
        <v>4086</v>
      </c>
      <c r="H1900" s="2" t="s">
        <v>11</v>
      </c>
    </row>
    <row r="1901" customFormat="false" ht="15" hidden="false" customHeight="false" outlineLevel="0" collapsed="false">
      <c r="A1901" s="2" t="n">
        <v>1900</v>
      </c>
      <c r="B1901" s="2" t="s">
        <v>1921</v>
      </c>
      <c r="C1901" s="2" t="s">
        <v>19</v>
      </c>
      <c r="D1901" s="2" t="s">
        <v>23</v>
      </c>
      <c r="E1901" s="2" t="n">
        <v>1</v>
      </c>
      <c r="F1901" s="2" t="n">
        <v>83.09</v>
      </c>
      <c r="G1901" s="2" t="n">
        <f aca="false">E1901*F1901</f>
        <v>83.09</v>
      </c>
      <c r="H1901" s="2" t="s">
        <v>11</v>
      </c>
    </row>
    <row r="1902" customFormat="false" ht="15" hidden="false" customHeight="false" outlineLevel="0" collapsed="false">
      <c r="A1902" s="2" t="n">
        <v>1901</v>
      </c>
      <c r="B1902" s="2" t="s">
        <v>1922</v>
      </c>
      <c r="C1902" s="2" t="s">
        <v>22</v>
      </c>
      <c r="D1902" s="2" t="s">
        <v>10</v>
      </c>
      <c r="E1902" s="2" t="n">
        <v>2</v>
      </c>
      <c r="F1902" s="2" t="n">
        <v>84.46</v>
      </c>
      <c r="G1902" s="2" t="n">
        <f aca="false">E1902*F1902</f>
        <v>168.92</v>
      </c>
      <c r="H1902" s="2" t="s">
        <v>11</v>
      </c>
    </row>
    <row r="1903" customFormat="false" ht="15" hidden="false" customHeight="false" outlineLevel="0" collapsed="false">
      <c r="A1903" s="2" t="n">
        <v>1902</v>
      </c>
      <c r="B1903" s="2" t="s">
        <v>1923</v>
      </c>
      <c r="C1903" s="2" t="s">
        <v>25</v>
      </c>
      <c r="D1903" s="2" t="s">
        <v>14</v>
      </c>
      <c r="E1903" s="2" t="n">
        <v>3</v>
      </c>
      <c r="F1903" s="2" t="n">
        <v>85.83</v>
      </c>
      <c r="G1903" s="2" t="n">
        <f aca="false">E1903*F1903</f>
        <v>257.49</v>
      </c>
      <c r="H1903" s="2" t="s">
        <v>11</v>
      </c>
    </row>
    <row r="1904" customFormat="false" ht="15" hidden="false" customHeight="false" outlineLevel="0" collapsed="false">
      <c r="A1904" s="2" t="n">
        <v>1903</v>
      </c>
      <c r="B1904" s="2" t="s">
        <v>1924</v>
      </c>
      <c r="C1904" s="2" t="s">
        <v>27</v>
      </c>
      <c r="D1904" s="2" t="s">
        <v>17</v>
      </c>
      <c r="E1904" s="2" t="n">
        <v>4</v>
      </c>
      <c r="F1904" s="2" t="n">
        <v>87.2</v>
      </c>
      <c r="G1904" s="2" t="n">
        <f aca="false">E1904*F1904</f>
        <v>348.8</v>
      </c>
      <c r="H1904" s="2" t="s">
        <v>11</v>
      </c>
    </row>
    <row r="1905" customFormat="false" ht="15" hidden="false" customHeight="false" outlineLevel="0" collapsed="false">
      <c r="A1905" s="2" t="n">
        <v>1904</v>
      </c>
      <c r="B1905" s="2" t="s">
        <v>1925</v>
      </c>
      <c r="C1905" s="2" t="s">
        <v>29</v>
      </c>
      <c r="D1905" s="2" t="s">
        <v>20</v>
      </c>
      <c r="E1905" s="2" t="n">
        <v>5</v>
      </c>
      <c r="F1905" s="2" t="n">
        <v>88.57</v>
      </c>
      <c r="G1905" s="2" t="n">
        <f aca="false">E1905*F1905</f>
        <v>442.85</v>
      </c>
      <c r="H1905" s="2" t="s">
        <v>11</v>
      </c>
    </row>
    <row r="1906" customFormat="false" ht="15" hidden="false" customHeight="false" outlineLevel="0" collapsed="false">
      <c r="A1906" s="2" t="n">
        <v>1905</v>
      </c>
      <c r="B1906" s="2" t="s">
        <v>1926</v>
      </c>
      <c r="C1906" s="2" t="s">
        <v>9</v>
      </c>
      <c r="D1906" s="2" t="s">
        <v>23</v>
      </c>
      <c r="E1906" s="2" t="n">
        <v>6</v>
      </c>
      <c r="F1906" s="2" t="n">
        <v>89.94</v>
      </c>
      <c r="G1906" s="2" t="n">
        <f aca="false">E1906*F1906</f>
        <v>539.64</v>
      </c>
      <c r="H1906" s="2" t="s">
        <v>11</v>
      </c>
    </row>
    <row r="1907" customFormat="false" ht="15" hidden="false" customHeight="false" outlineLevel="0" collapsed="false">
      <c r="A1907" s="2" t="n">
        <v>1906</v>
      </c>
      <c r="B1907" s="2" t="s">
        <v>1927</v>
      </c>
      <c r="C1907" s="2" t="s">
        <v>13</v>
      </c>
      <c r="D1907" s="2" t="s">
        <v>10</v>
      </c>
      <c r="E1907" s="2" t="n">
        <v>7</v>
      </c>
      <c r="F1907" s="2" t="n">
        <v>91.31</v>
      </c>
      <c r="G1907" s="2" t="n">
        <f aca="false">E1907*F1907</f>
        <v>639.17</v>
      </c>
      <c r="H1907" s="2" t="s">
        <v>11</v>
      </c>
    </row>
    <row r="1908" customFormat="false" ht="15" hidden="false" customHeight="false" outlineLevel="0" collapsed="false">
      <c r="A1908" s="2" t="n">
        <v>1907</v>
      </c>
      <c r="B1908" s="2" t="s">
        <v>1928</v>
      </c>
      <c r="C1908" s="2" t="s">
        <v>16</v>
      </c>
      <c r="D1908" s="2" t="s">
        <v>14</v>
      </c>
      <c r="E1908" s="2" t="n">
        <v>8</v>
      </c>
      <c r="F1908" s="2" t="n">
        <v>92.68</v>
      </c>
      <c r="G1908" s="2" t="n">
        <f aca="false">E1908*F1908</f>
        <v>741.44</v>
      </c>
      <c r="H1908" s="2" t="s">
        <v>11</v>
      </c>
    </row>
    <row r="1909" customFormat="false" ht="15" hidden="false" customHeight="false" outlineLevel="0" collapsed="false">
      <c r="A1909" s="2" t="n">
        <v>1908</v>
      </c>
      <c r="B1909" s="2" t="s">
        <v>1929</v>
      </c>
      <c r="C1909" s="2" t="s">
        <v>19</v>
      </c>
      <c r="D1909" s="2" t="s">
        <v>17</v>
      </c>
      <c r="E1909" s="2" t="n">
        <v>9</v>
      </c>
      <c r="F1909" s="2" t="n">
        <v>94.05</v>
      </c>
      <c r="G1909" s="2" t="n">
        <f aca="false">E1909*F1909</f>
        <v>846.45</v>
      </c>
      <c r="H1909" s="2" t="s">
        <v>11</v>
      </c>
    </row>
    <row r="1910" customFormat="false" ht="15" hidden="false" customHeight="false" outlineLevel="0" collapsed="false">
      <c r="A1910" s="2" t="n">
        <v>1909</v>
      </c>
      <c r="B1910" s="2" t="s">
        <v>1930</v>
      </c>
      <c r="C1910" s="2" t="s">
        <v>22</v>
      </c>
      <c r="D1910" s="2" t="s">
        <v>20</v>
      </c>
      <c r="E1910" s="2" t="n">
        <v>10</v>
      </c>
      <c r="F1910" s="2" t="n">
        <v>95.42</v>
      </c>
      <c r="G1910" s="2" t="n">
        <f aca="false">E1910*F1910</f>
        <v>954.2</v>
      </c>
      <c r="H1910" s="2" t="s">
        <v>11</v>
      </c>
    </row>
    <row r="1911" customFormat="false" ht="15" hidden="false" customHeight="false" outlineLevel="0" collapsed="false">
      <c r="A1911" s="2" t="n">
        <v>1910</v>
      </c>
      <c r="B1911" s="2" t="s">
        <v>1931</v>
      </c>
      <c r="C1911" s="2" t="s">
        <v>25</v>
      </c>
      <c r="D1911" s="2" t="s">
        <v>23</v>
      </c>
      <c r="E1911" s="2" t="n">
        <v>11</v>
      </c>
      <c r="F1911" s="2" t="n">
        <v>96.79</v>
      </c>
      <c r="G1911" s="2" t="n">
        <f aca="false">E1911*F1911</f>
        <v>1064.69</v>
      </c>
      <c r="H1911" s="2" t="s">
        <v>11</v>
      </c>
    </row>
    <row r="1912" customFormat="false" ht="15" hidden="false" customHeight="false" outlineLevel="0" collapsed="false">
      <c r="A1912" s="2" t="n">
        <v>1911</v>
      </c>
      <c r="B1912" s="2" t="s">
        <v>1932</v>
      </c>
      <c r="C1912" s="2" t="s">
        <v>27</v>
      </c>
      <c r="D1912" s="2" t="s">
        <v>10</v>
      </c>
      <c r="E1912" s="2" t="n">
        <v>12</v>
      </c>
      <c r="F1912" s="2" t="n">
        <v>98.16</v>
      </c>
      <c r="G1912" s="2" t="n">
        <f aca="false">E1912*F1912</f>
        <v>1177.92</v>
      </c>
      <c r="H1912" s="2" t="s">
        <v>11</v>
      </c>
    </row>
    <row r="1913" customFormat="false" ht="15" hidden="false" customHeight="false" outlineLevel="0" collapsed="false">
      <c r="A1913" s="2" t="n">
        <v>1912</v>
      </c>
      <c r="B1913" s="2" t="s">
        <v>1933</v>
      </c>
      <c r="C1913" s="2" t="s">
        <v>29</v>
      </c>
      <c r="D1913" s="2" t="s">
        <v>14</v>
      </c>
      <c r="E1913" s="2" t="n">
        <v>13</v>
      </c>
      <c r="F1913" s="2" t="n">
        <v>99.53</v>
      </c>
      <c r="G1913" s="2" t="n">
        <f aca="false">E1913*F1913</f>
        <v>1293.89</v>
      </c>
      <c r="H1913" s="2" t="s">
        <v>11</v>
      </c>
    </row>
    <row r="1914" customFormat="false" ht="15" hidden="false" customHeight="false" outlineLevel="0" collapsed="false">
      <c r="A1914" s="2" t="n">
        <v>1913</v>
      </c>
      <c r="B1914" s="2" t="s">
        <v>1934</v>
      </c>
      <c r="C1914" s="2" t="s">
        <v>9</v>
      </c>
      <c r="D1914" s="2" t="s">
        <v>17</v>
      </c>
      <c r="E1914" s="2" t="n">
        <v>14</v>
      </c>
      <c r="F1914" s="2" t="n">
        <v>100.9</v>
      </c>
      <c r="G1914" s="2" t="n">
        <f aca="false">E1914*F1914</f>
        <v>1412.6</v>
      </c>
      <c r="H1914" s="2" t="s">
        <v>11</v>
      </c>
    </row>
    <row r="1915" customFormat="false" ht="15" hidden="false" customHeight="false" outlineLevel="0" collapsed="false">
      <c r="A1915" s="2" t="n">
        <v>1914</v>
      </c>
      <c r="B1915" s="2" t="s">
        <v>1935</v>
      </c>
      <c r="C1915" s="2" t="s">
        <v>13</v>
      </c>
      <c r="D1915" s="2" t="s">
        <v>20</v>
      </c>
      <c r="E1915" s="2" t="n">
        <v>15</v>
      </c>
      <c r="F1915" s="2" t="n">
        <v>102.27</v>
      </c>
      <c r="G1915" s="2" t="n">
        <f aca="false">E1915*F1915</f>
        <v>1534.05</v>
      </c>
      <c r="H1915" s="2" t="s">
        <v>11</v>
      </c>
    </row>
    <row r="1916" customFormat="false" ht="15" hidden="false" customHeight="false" outlineLevel="0" collapsed="false">
      <c r="A1916" s="2" t="n">
        <v>1915</v>
      </c>
      <c r="B1916" s="2" t="s">
        <v>1936</v>
      </c>
      <c r="C1916" s="2" t="s">
        <v>16</v>
      </c>
      <c r="D1916" s="2" t="s">
        <v>23</v>
      </c>
      <c r="E1916" s="2" t="n">
        <v>16</v>
      </c>
      <c r="F1916" s="2" t="n">
        <v>103.64</v>
      </c>
      <c r="G1916" s="2" t="n">
        <f aca="false">E1916*F1916</f>
        <v>1658.24</v>
      </c>
      <c r="H1916" s="2" t="s">
        <v>11</v>
      </c>
    </row>
    <row r="1917" customFormat="false" ht="15" hidden="false" customHeight="false" outlineLevel="0" collapsed="false">
      <c r="A1917" s="2" t="n">
        <v>1916</v>
      </c>
      <c r="B1917" s="2" t="s">
        <v>1937</v>
      </c>
      <c r="C1917" s="2" t="s">
        <v>19</v>
      </c>
      <c r="D1917" s="2" t="s">
        <v>10</v>
      </c>
      <c r="E1917" s="2" t="n">
        <v>17</v>
      </c>
      <c r="F1917" s="2" t="n">
        <v>105.01</v>
      </c>
      <c r="G1917" s="2" t="n">
        <f aca="false">E1917*F1917</f>
        <v>1785.17</v>
      </c>
      <c r="H1917" s="2" t="s">
        <v>11</v>
      </c>
    </row>
    <row r="1918" customFormat="false" ht="15" hidden="false" customHeight="false" outlineLevel="0" collapsed="false">
      <c r="A1918" s="2" t="n">
        <v>1917</v>
      </c>
      <c r="B1918" s="2" t="s">
        <v>1938</v>
      </c>
      <c r="C1918" s="2" t="s">
        <v>22</v>
      </c>
      <c r="D1918" s="2" t="s">
        <v>14</v>
      </c>
      <c r="E1918" s="2" t="n">
        <v>18</v>
      </c>
      <c r="F1918" s="2" t="n">
        <v>106.38</v>
      </c>
      <c r="G1918" s="2" t="n">
        <f aca="false">E1918*F1918</f>
        <v>1914.84</v>
      </c>
      <c r="H1918" s="2" t="s">
        <v>11</v>
      </c>
    </row>
    <row r="1919" customFormat="false" ht="15" hidden="false" customHeight="false" outlineLevel="0" collapsed="false">
      <c r="A1919" s="2" t="n">
        <v>1918</v>
      </c>
      <c r="B1919" s="2" t="s">
        <v>1939</v>
      </c>
      <c r="C1919" s="2" t="s">
        <v>25</v>
      </c>
      <c r="D1919" s="2" t="s">
        <v>17</v>
      </c>
      <c r="E1919" s="2" t="n">
        <v>19</v>
      </c>
      <c r="F1919" s="2" t="n">
        <v>107.75</v>
      </c>
      <c r="G1919" s="2" t="n">
        <f aca="false">E1919*F1919</f>
        <v>2047.25</v>
      </c>
      <c r="H1919" s="2" t="s">
        <v>11</v>
      </c>
    </row>
    <row r="1920" customFormat="false" ht="15" hidden="false" customHeight="false" outlineLevel="0" collapsed="false">
      <c r="A1920" s="2" t="n">
        <v>1919</v>
      </c>
      <c r="B1920" s="2" t="s">
        <v>1940</v>
      </c>
      <c r="C1920" s="2" t="s">
        <v>27</v>
      </c>
      <c r="D1920" s="2" t="s">
        <v>20</v>
      </c>
      <c r="E1920" s="2" t="n">
        <v>20</v>
      </c>
      <c r="F1920" s="2" t="n">
        <v>109.12</v>
      </c>
      <c r="G1920" s="2" t="n">
        <f aca="false">E1920*F1920</f>
        <v>2182.4</v>
      </c>
      <c r="H1920" s="2" t="s">
        <v>11</v>
      </c>
    </row>
    <row r="1921" customFormat="false" ht="15" hidden="false" customHeight="false" outlineLevel="0" collapsed="false">
      <c r="A1921" s="2" t="n">
        <v>1920</v>
      </c>
      <c r="B1921" s="2" t="s">
        <v>1941</v>
      </c>
      <c r="C1921" s="2" t="s">
        <v>29</v>
      </c>
      <c r="D1921" s="2" t="s">
        <v>23</v>
      </c>
      <c r="E1921" s="2" t="n">
        <v>21</v>
      </c>
      <c r="F1921" s="2" t="n">
        <v>110.49</v>
      </c>
      <c r="G1921" s="2" t="n">
        <f aca="false">E1921*F1921</f>
        <v>2320.29</v>
      </c>
      <c r="H1921" s="2" t="s">
        <v>11</v>
      </c>
    </row>
    <row r="1922" customFormat="false" ht="15" hidden="false" customHeight="false" outlineLevel="0" collapsed="false">
      <c r="A1922" s="2" t="n">
        <v>1921</v>
      </c>
      <c r="B1922" s="2" t="s">
        <v>1942</v>
      </c>
      <c r="C1922" s="2" t="s">
        <v>9</v>
      </c>
      <c r="D1922" s="2" t="s">
        <v>10</v>
      </c>
      <c r="E1922" s="2" t="n">
        <v>22</v>
      </c>
      <c r="F1922" s="2" t="n">
        <v>111.86</v>
      </c>
      <c r="G1922" s="2" t="n">
        <f aca="false">E1922*F1922</f>
        <v>2460.92</v>
      </c>
      <c r="H1922" s="2" t="s">
        <v>11</v>
      </c>
    </row>
    <row r="1923" customFormat="false" ht="15" hidden="false" customHeight="false" outlineLevel="0" collapsed="false">
      <c r="A1923" s="2" t="n">
        <v>1922</v>
      </c>
      <c r="B1923" s="2" t="s">
        <v>1943</v>
      </c>
      <c r="C1923" s="2" t="s">
        <v>13</v>
      </c>
      <c r="D1923" s="2" t="s">
        <v>14</v>
      </c>
      <c r="E1923" s="2" t="n">
        <v>23</v>
      </c>
      <c r="F1923" s="2" t="n">
        <v>113.23</v>
      </c>
      <c r="G1923" s="2" t="n">
        <f aca="false">E1923*F1923</f>
        <v>2604.29</v>
      </c>
      <c r="H1923" s="2" t="s">
        <v>11</v>
      </c>
    </row>
    <row r="1924" customFormat="false" ht="15" hidden="false" customHeight="false" outlineLevel="0" collapsed="false">
      <c r="A1924" s="2" t="n">
        <v>1923</v>
      </c>
      <c r="B1924" s="2" t="s">
        <v>1944</v>
      </c>
      <c r="C1924" s="2" t="s">
        <v>16</v>
      </c>
      <c r="D1924" s="2" t="s">
        <v>17</v>
      </c>
      <c r="E1924" s="2" t="n">
        <v>24</v>
      </c>
      <c r="F1924" s="2" t="n">
        <v>114.6</v>
      </c>
      <c r="G1924" s="2" t="n">
        <f aca="false">E1924*F1924</f>
        <v>2750.4</v>
      </c>
      <c r="H1924" s="2" t="s">
        <v>11</v>
      </c>
    </row>
    <row r="1925" customFormat="false" ht="15" hidden="false" customHeight="false" outlineLevel="0" collapsed="false">
      <c r="A1925" s="2" t="n">
        <v>1924</v>
      </c>
      <c r="B1925" s="2" t="s">
        <v>1945</v>
      </c>
      <c r="C1925" s="2" t="s">
        <v>19</v>
      </c>
      <c r="D1925" s="2" t="s">
        <v>20</v>
      </c>
      <c r="E1925" s="2" t="n">
        <v>25</v>
      </c>
      <c r="F1925" s="2" t="n">
        <v>115.97</v>
      </c>
      <c r="G1925" s="2" t="n">
        <f aca="false">E1925*F1925</f>
        <v>2899.25</v>
      </c>
      <c r="H1925" s="2" t="s">
        <v>11</v>
      </c>
    </row>
    <row r="1926" customFormat="false" ht="15" hidden="false" customHeight="false" outlineLevel="0" collapsed="false">
      <c r="A1926" s="2" t="n">
        <v>1925</v>
      </c>
      <c r="B1926" s="2" t="s">
        <v>1946</v>
      </c>
      <c r="C1926" s="2" t="s">
        <v>22</v>
      </c>
      <c r="D1926" s="2" t="s">
        <v>23</v>
      </c>
      <c r="E1926" s="2" t="n">
        <v>26</v>
      </c>
      <c r="F1926" s="2" t="n">
        <v>117.34</v>
      </c>
      <c r="G1926" s="2" t="n">
        <f aca="false">E1926*F1926</f>
        <v>3050.84</v>
      </c>
      <c r="H1926" s="2" t="s">
        <v>11</v>
      </c>
    </row>
    <row r="1927" customFormat="false" ht="15" hidden="false" customHeight="false" outlineLevel="0" collapsed="false">
      <c r="A1927" s="2" t="n">
        <v>1926</v>
      </c>
      <c r="B1927" s="2" t="s">
        <v>1947</v>
      </c>
      <c r="C1927" s="2" t="s">
        <v>25</v>
      </c>
      <c r="D1927" s="2" t="s">
        <v>10</v>
      </c>
      <c r="E1927" s="2" t="n">
        <v>27</v>
      </c>
      <c r="F1927" s="2" t="n">
        <v>118.71</v>
      </c>
      <c r="G1927" s="2" t="n">
        <f aca="false">E1927*F1927</f>
        <v>3205.17</v>
      </c>
      <c r="H1927" s="2" t="s">
        <v>11</v>
      </c>
    </row>
    <row r="1928" customFormat="false" ht="15" hidden="false" customHeight="false" outlineLevel="0" collapsed="false">
      <c r="A1928" s="2" t="n">
        <v>1927</v>
      </c>
      <c r="B1928" s="2" t="s">
        <v>1948</v>
      </c>
      <c r="C1928" s="2" t="s">
        <v>27</v>
      </c>
      <c r="D1928" s="2" t="s">
        <v>14</v>
      </c>
      <c r="E1928" s="2" t="n">
        <v>28</v>
      </c>
      <c r="F1928" s="2" t="n">
        <v>120.08</v>
      </c>
      <c r="G1928" s="2" t="n">
        <f aca="false">E1928*F1928</f>
        <v>3362.24</v>
      </c>
      <c r="H1928" s="2" t="s">
        <v>11</v>
      </c>
    </row>
    <row r="1929" customFormat="false" ht="15" hidden="false" customHeight="false" outlineLevel="0" collapsed="false">
      <c r="A1929" s="2" t="n">
        <v>1928</v>
      </c>
      <c r="B1929" s="2" t="s">
        <v>1949</v>
      </c>
      <c r="C1929" s="2" t="s">
        <v>29</v>
      </c>
      <c r="D1929" s="2" t="s">
        <v>17</v>
      </c>
      <c r="E1929" s="2" t="n">
        <v>29</v>
      </c>
      <c r="F1929" s="2" t="n">
        <v>121.45</v>
      </c>
      <c r="G1929" s="2" t="n">
        <f aca="false">E1929*F1929</f>
        <v>3522.05</v>
      </c>
      <c r="H1929" s="2" t="s">
        <v>11</v>
      </c>
    </row>
    <row r="1930" customFormat="false" ht="15" hidden="false" customHeight="false" outlineLevel="0" collapsed="false">
      <c r="A1930" s="2" t="n">
        <v>1929</v>
      </c>
      <c r="B1930" s="2" t="s">
        <v>1950</v>
      </c>
      <c r="C1930" s="2" t="s">
        <v>9</v>
      </c>
      <c r="D1930" s="2" t="s">
        <v>20</v>
      </c>
      <c r="E1930" s="2" t="n">
        <v>30</v>
      </c>
      <c r="F1930" s="2" t="n">
        <v>122.82</v>
      </c>
      <c r="G1930" s="2" t="n">
        <f aca="false">E1930*F1930</f>
        <v>3684.6</v>
      </c>
      <c r="H1930" s="2" t="s">
        <v>11</v>
      </c>
    </row>
    <row r="1931" customFormat="false" ht="15" hidden="false" customHeight="false" outlineLevel="0" collapsed="false">
      <c r="A1931" s="2" t="n">
        <v>1930</v>
      </c>
      <c r="B1931" s="2" t="s">
        <v>1951</v>
      </c>
      <c r="C1931" s="2" t="s">
        <v>13</v>
      </c>
      <c r="D1931" s="2" t="s">
        <v>23</v>
      </c>
      <c r="E1931" s="2" t="n">
        <v>31</v>
      </c>
      <c r="F1931" s="2" t="n">
        <v>124.19</v>
      </c>
      <c r="G1931" s="2" t="n">
        <f aca="false">E1931*F1931</f>
        <v>3849.89</v>
      </c>
      <c r="H1931" s="2" t="s">
        <v>11</v>
      </c>
    </row>
    <row r="1932" customFormat="false" ht="15" hidden="false" customHeight="false" outlineLevel="0" collapsed="false">
      <c r="A1932" s="2" t="n">
        <v>1931</v>
      </c>
      <c r="B1932" s="2" t="s">
        <v>1952</v>
      </c>
      <c r="C1932" s="2" t="s">
        <v>16</v>
      </c>
      <c r="D1932" s="2" t="s">
        <v>10</v>
      </c>
      <c r="E1932" s="2" t="n">
        <v>32</v>
      </c>
      <c r="F1932" s="2" t="n">
        <v>125.56</v>
      </c>
      <c r="G1932" s="2" t="n">
        <f aca="false">E1932*F1932</f>
        <v>4017.92</v>
      </c>
      <c r="H1932" s="2" t="s">
        <v>11</v>
      </c>
    </row>
    <row r="1933" customFormat="false" ht="15" hidden="false" customHeight="false" outlineLevel="0" collapsed="false">
      <c r="A1933" s="2" t="n">
        <v>1932</v>
      </c>
      <c r="B1933" s="2" t="s">
        <v>1953</v>
      </c>
      <c r="C1933" s="2" t="s">
        <v>19</v>
      </c>
      <c r="D1933" s="2" t="s">
        <v>14</v>
      </c>
      <c r="E1933" s="2" t="n">
        <v>33</v>
      </c>
      <c r="F1933" s="2" t="n">
        <v>126.93</v>
      </c>
      <c r="G1933" s="2" t="n">
        <f aca="false">E1933*F1933</f>
        <v>4188.69</v>
      </c>
      <c r="H1933" s="2" t="s">
        <v>11</v>
      </c>
    </row>
    <row r="1934" customFormat="false" ht="15" hidden="false" customHeight="false" outlineLevel="0" collapsed="false">
      <c r="A1934" s="2" t="n">
        <v>1933</v>
      </c>
      <c r="B1934" s="2" t="s">
        <v>1954</v>
      </c>
      <c r="C1934" s="2" t="s">
        <v>22</v>
      </c>
      <c r="D1934" s="2" t="s">
        <v>17</v>
      </c>
      <c r="E1934" s="2" t="n">
        <v>34</v>
      </c>
      <c r="F1934" s="2" t="n">
        <v>128.3</v>
      </c>
      <c r="G1934" s="2" t="n">
        <f aca="false">E1934*F1934</f>
        <v>4362.2</v>
      </c>
      <c r="H1934" s="2" t="s">
        <v>11</v>
      </c>
    </row>
    <row r="1935" customFormat="false" ht="15" hidden="false" customHeight="false" outlineLevel="0" collapsed="false">
      <c r="A1935" s="2" t="n">
        <v>1934</v>
      </c>
      <c r="B1935" s="2" t="s">
        <v>1955</v>
      </c>
      <c r="C1935" s="2" t="s">
        <v>25</v>
      </c>
      <c r="D1935" s="2" t="s">
        <v>20</v>
      </c>
      <c r="E1935" s="2" t="n">
        <v>35</v>
      </c>
      <c r="F1935" s="2" t="n">
        <v>129.67</v>
      </c>
      <c r="G1935" s="2" t="n">
        <f aca="false">E1935*F1935</f>
        <v>4538.45</v>
      </c>
      <c r="H1935" s="2" t="s">
        <v>11</v>
      </c>
    </row>
    <row r="1936" customFormat="false" ht="15" hidden="false" customHeight="false" outlineLevel="0" collapsed="false">
      <c r="A1936" s="2" t="n">
        <v>1935</v>
      </c>
      <c r="B1936" s="2" t="s">
        <v>1956</v>
      </c>
      <c r="C1936" s="2" t="s">
        <v>27</v>
      </c>
      <c r="D1936" s="2" t="s">
        <v>23</v>
      </c>
      <c r="E1936" s="2" t="n">
        <v>36</v>
      </c>
      <c r="F1936" s="2" t="n">
        <v>131.04</v>
      </c>
      <c r="G1936" s="2" t="n">
        <f aca="false">E1936*F1936</f>
        <v>4717.44</v>
      </c>
      <c r="H1936" s="2" t="s">
        <v>11</v>
      </c>
    </row>
    <row r="1937" customFormat="false" ht="15" hidden="false" customHeight="false" outlineLevel="0" collapsed="false">
      <c r="A1937" s="2" t="n">
        <v>1936</v>
      </c>
      <c r="B1937" s="2" t="s">
        <v>1957</v>
      </c>
      <c r="C1937" s="2" t="s">
        <v>29</v>
      </c>
      <c r="D1937" s="2" t="s">
        <v>10</v>
      </c>
      <c r="E1937" s="2" t="n">
        <v>37</v>
      </c>
      <c r="F1937" s="2" t="n">
        <v>132.41</v>
      </c>
      <c r="G1937" s="2" t="n">
        <f aca="false">E1937*F1937</f>
        <v>4899.17</v>
      </c>
      <c r="H1937" s="2" t="s">
        <v>11</v>
      </c>
    </row>
    <row r="1938" customFormat="false" ht="15" hidden="false" customHeight="false" outlineLevel="0" collapsed="false">
      <c r="A1938" s="2" t="n">
        <v>1937</v>
      </c>
      <c r="B1938" s="2" t="s">
        <v>1958</v>
      </c>
      <c r="C1938" s="2" t="s">
        <v>9</v>
      </c>
      <c r="D1938" s="2" t="s">
        <v>14</v>
      </c>
      <c r="E1938" s="2" t="n">
        <v>38</v>
      </c>
      <c r="F1938" s="2" t="n">
        <v>133.78</v>
      </c>
      <c r="G1938" s="2" t="n">
        <f aca="false">E1938*F1938</f>
        <v>5083.64</v>
      </c>
      <c r="H1938" s="2" t="s">
        <v>11</v>
      </c>
    </row>
    <row r="1939" customFormat="false" ht="15" hidden="false" customHeight="false" outlineLevel="0" collapsed="false">
      <c r="A1939" s="2" t="n">
        <v>1938</v>
      </c>
      <c r="B1939" s="2" t="s">
        <v>1959</v>
      </c>
      <c r="C1939" s="2" t="s">
        <v>13</v>
      </c>
      <c r="D1939" s="2" t="s">
        <v>17</v>
      </c>
      <c r="E1939" s="2" t="n">
        <v>39</v>
      </c>
      <c r="F1939" s="2" t="n">
        <v>135.15</v>
      </c>
      <c r="G1939" s="2" t="n">
        <f aca="false">E1939*F1939</f>
        <v>5270.85</v>
      </c>
      <c r="H1939" s="2" t="s">
        <v>11</v>
      </c>
    </row>
    <row r="1940" customFormat="false" ht="15" hidden="false" customHeight="false" outlineLevel="0" collapsed="false">
      <c r="A1940" s="2" t="n">
        <v>1939</v>
      </c>
      <c r="B1940" s="2" t="s">
        <v>1960</v>
      </c>
      <c r="C1940" s="2" t="s">
        <v>16</v>
      </c>
      <c r="D1940" s="2" t="s">
        <v>20</v>
      </c>
      <c r="E1940" s="2" t="n">
        <v>40</v>
      </c>
      <c r="F1940" s="2" t="n">
        <v>136.52</v>
      </c>
      <c r="G1940" s="2" t="n">
        <f aca="false">E1940*F1940</f>
        <v>5460.8</v>
      </c>
      <c r="H1940" s="2" t="s">
        <v>11</v>
      </c>
    </row>
    <row r="1941" customFormat="false" ht="15" hidden="false" customHeight="false" outlineLevel="0" collapsed="false">
      <c r="A1941" s="2" t="n">
        <v>1940</v>
      </c>
      <c r="B1941" s="2" t="s">
        <v>1961</v>
      </c>
      <c r="C1941" s="2" t="s">
        <v>19</v>
      </c>
      <c r="D1941" s="2" t="s">
        <v>23</v>
      </c>
      <c r="E1941" s="2" t="n">
        <v>41</v>
      </c>
      <c r="F1941" s="2" t="n">
        <v>5</v>
      </c>
      <c r="G1941" s="2" t="n">
        <f aca="false">E1941*F1941</f>
        <v>205</v>
      </c>
      <c r="H1941" s="2" t="s">
        <v>11</v>
      </c>
    </row>
    <row r="1942" customFormat="false" ht="15" hidden="false" customHeight="false" outlineLevel="0" collapsed="false">
      <c r="A1942" s="2" t="n">
        <v>1941</v>
      </c>
      <c r="B1942" s="2" t="s">
        <v>1962</v>
      </c>
      <c r="C1942" s="2" t="s">
        <v>22</v>
      </c>
      <c r="D1942" s="2" t="s">
        <v>10</v>
      </c>
      <c r="E1942" s="2" t="n">
        <v>42</v>
      </c>
      <c r="F1942" s="2" t="n">
        <v>6.37</v>
      </c>
      <c r="G1942" s="2" t="n">
        <f aca="false">E1942*F1942</f>
        <v>267.54</v>
      </c>
      <c r="H1942" s="2" t="s">
        <v>11</v>
      </c>
    </row>
    <row r="1943" customFormat="false" ht="15" hidden="false" customHeight="false" outlineLevel="0" collapsed="false">
      <c r="A1943" s="2" t="n">
        <v>1942</v>
      </c>
      <c r="B1943" s="2" t="s">
        <v>1963</v>
      </c>
      <c r="C1943" s="2" t="s">
        <v>25</v>
      </c>
      <c r="D1943" s="2" t="s">
        <v>14</v>
      </c>
      <c r="E1943" s="2" t="n">
        <v>43</v>
      </c>
      <c r="F1943" s="2" t="n">
        <v>7.74</v>
      </c>
      <c r="G1943" s="2" t="n">
        <f aca="false">E1943*F1943</f>
        <v>332.82</v>
      </c>
      <c r="H1943" s="2" t="s">
        <v>11</v>
      </c>
    </row>
    <row r="1944" customFormat="false" ht="15" hidden="false" customHeight="false" outlineLevel="0" collapsed="false">
      <c r="A1944" s="2" t="n">
        <v>1943</v>
      </c>
      <c r="B1944" s="2" t="s">
        <v>1964</v>
      </c>
      <c r="C1944" s="2" t="s">
        <v>27</v>
      </c>
      <c r="D1944" s="2" t="s">
        <v>17</v>
      </c>
      <c r="E1944" s="2" t="n">
        <v>44</v>
      </c>
      <c r="F1944" s="2" t="n">
        <v>9.11</v>
      </c>
      <c r="G1944" s="2" t="n">
        <f aca="false">E1944*F1944</f>
        <v>400.84</v>
      </c>
      <c r="H1944" s="2" t="s">
        <v>11</v>
      </c>
    </row>
    <row r="1945" customFormat="false" ht="15" hidden="false" customHeight="false" outlineLevel="0" collapsed="false">
      <c r="A1945" s="2" t="n">
        <v>1944</v>
      </c>
      <c r="B1945" s="2" t="s">
        <v>1965</v>
      </c>
      <c r="C1945" s="2" t="s">
        <v>29</v>
      </c>
      <c r="D1945" s="2" t="s">
        <v>20</v>
      </c>
      <c r="E1945" s="2" t="n">
        <v>45</v>
      </c>
      <c r="F1945" s="2" t="n">
        <v>10.48</v>
      </c>
      <c r="G1945" s="2" t="n">
        <f aca="false">E1945*F1945</f>
        <v>471.6</v>
      </c>
      <c r="H1945" s="2" t="s">
        <v>11</v>
      </c>
    </row>
    <row r="1946" customFormat="false" ht="15" hidden="false" customHeight="false" outlineLevel="0" collapsed="false">
      <c r="A1946" s="2" t="n">
        <v>1945</v>
      </c>
      <c r="B1946" s="2" t="s">
        <v>1966</v>
      </c>
      <c r="C1946" s="2" t="s">
        <v>9</v>
      </c>
      <c r="D1946" s="2" t="s">
        <v>23</v>
      </c>
      <c r="E1946" s="2" t="n">
        <v>46</v>
      </c>
      <c r="F1946" s="2" t="n">
        <v>11.85</v>
      </c>
      <c r="G1946" s="2" t="n">
        <f aca="false">E1946*F1946</f>
        <v>545.1</v>
      </c>
      <c r="H1946" s="2" t="s">
        <v>11</v>
      </c>
    </row>
    <row r="1947" customFormat="false" ht="15" hidden="false" customHeight="false" outlineLevel="0" collapsed="false">
      <c r="A1947" s="2" t="n">
        <v>1946</v>
      </c>
      <c r="B1947" s="2" t="s">
        <v>1967</v>
      </c>
      <c r="C1947" s="2" t="s">
        <v>13</v>
      </c>
      <c r="D1947" s="2" t="s">
        <v>10</v>
      </c>
      <c r="E1947" s="2" t="n">
        <v>47</v>
      </c>
      <c r="F1947" s="2" t="n">
        <v>13.22</v>
      </c>
      <c r="G1947" s="2" t="n">
        <f aca="false">E1947*F1947</f>
        <v>621.34</v>
      </c>
      <c r="H1947" s="2" t="s">
        <v>11</v>
      </c>
    </row>
    <row r="1948" customFormat="false" ht="15" hidden="false" customHeight="false" outlineLevel="0" collapsed="false">
      <c r="A1948" s="2" t="n">
        <v>1947</v>
      </c>
      <c r="B1948" s="2" t="s">
        <v>1968</v>
      </c>
      <c r="C1948" s="2" t="s">
        <v>16</v>
      </c>
      <c r="D1948" s="2" t="s">
        <v>14</v>
      </c>
      <c r="E1948" s="2" t="n">
        <v>48</v>
      </c>
      <c r="F1948" s="2" t="n">
        <v>14.59</v>
      </c>
      <c r="G1948" s="2" t="n">
        <f aca="false">E1948*F1948</f>
        <v>700.32</v>
      </c>
      <c r="H1948" s="2" t="s">
        <v>11</v>
      </c>
    </row>
    <row r="1949" customFormat="false" ht="15" hidden="false" customHeight="false" outlineLevel="0" collapsed="false">
      <c r="A1949" s="2" t="n">
        <v>1948</v>
      </c>
      <c r="B1949" s="2" t="s">
        <v>1969</v>
      </c>
      <c r="C1949" s="2" t="s">
        <v>19</v>
      </c>
      <c r="D1949" s="2" t="s">
        <v>17</v>
      </c>
      <c r="E1949" s="2" t="n">
        <v>49</v>
      </c>
      <c r="F1949" s="2" t="n">
        <v>15.96</v>
      </c>
      <c r="G1949" s="2" t="n">
        <f aca="false">E1949*F1949</f>
        <v>782.04</v>
      </c>
      <c r="H1949" s="2" t="s">
        <v>11</v>
      </c>
    </row>
    <row r="1950" customFormat="false" ht="15" hidden="false" customHeight="false" outlineLevel="0" collapsed="false">
      <c r="A1950" s="2" t="n">
        <v>1949</v>
      </c>
      <c r="B1950" s="2" t="s">
        <v>1970</v>
      </c>
      <c r="C1950" s="2" t="s">
        <v>22</v>
      </c>
      <c r="D1950" s="2" t="s">
        <v>20</v>
      </c>
      <c r="E1950" s="2" t="n">
        <v>50</v>
      </c>
      <c r="F1950" s="2" t="n">
        <v>17.33</v>
      </c>
      <c r="G1950" s="2" t="n">
        <f aca="false">E1950*F1950</f>
        <v>866.5</v>
      </c>
      <c r="H1950" s="2" t="s">
        <v>11</v>
      </c>
    </row>
    <row r="1951" customFormat="false" ht="15" hidden="false" customHeight="false" outlineLevel="0" collapsed="false">
      <c r="A1951" s="2" t="n">
        <v>1950</v>
      </c>
      <c r="B1951" s="2" t="s">
        <v>1971</v>
      </c>
      <c r="C1951" s="2" t="s">
        <v>25</v>
      </c>
      <c r="D1951" s="2" t="s">
        <v>23</v>
      </c>
      <c r="E1951" s="2" t="n">
        <v>1</v>
      </c>
      <c r="F1951" s="2" t="n">
        <v>18.7</v>
      </c>
      <c r="G1951" s="2" t="n">
        <f aca="false">E1951*F1951</f>
        <v>18.7</v>
      </c>
      <c r="H1951" s="2" t="s">
        <v>11</v>
      </c>
    </row>
    <row r="1952" customFormat="false" ht="15" hidden="false" customHeight="false" outlineLevel="0" collapsed="false">
      <c r="A1952" s="2" t="n">
        <v>1951</v>
      </c>
      <c r="B1952" s="2" t="s">
        <v>1972</v>
      </c>
      <c r="C1952" s="2" t="s">
        <v>27</v>
      </c>
      <c r="D1952" s="2" t="s">
        <v>10</v>
      </c>
      <c r="E1952" s="2" t="n">
        <v>2</v>
      </c>
      <c r="F1952" s="2" t="n">
        <v>20.07</v>
      </c>
      <c r="G1952" s="2" t="n">
        <f aca="false">E1952*F1952</f>
        <v>40.14</v>
      </c>
      <c r="H1952" s="2" t="s">
        <v>11</v>
      </c>
    </row>
    <row r="1953" customFormat="false" ht="15" hidden="false" customHeight="false" outlineLevel="0" collapsed="false">
      <c r="A1953" s="2" t="n">
        <v>1952</v>
      </c>
      <c r="B1953" s="2" t="s">
        <v>1973</v>
      </c>
      <c r="C1953" s="2" t="s">
        <v>29</v>
      </c>
      <c r="D1953" s="2" t="s">
        <v>14</v>
      </c>
      <c r="E1953" s="2" t="n">
        <v>3</v>
      </c>
      <c r="F1953" s="2" t="n">
        <v>21.44</v>
      </c>
      <c r="G1953" s="2" t="n">
        <f aca="false">E1953*F1953</f>
        <v>64.32</v>
      </c>
      <c r="H1953" s="2" t="s">
        <v>11</v>
      </c>
    </row>
    <row r="1954" customFormat="false" ht="15" hidden="false" customHeight="false" outlineLevel="0" collapsed="false">
      <c r="A1954" s="2" t="n">
        <v>1953</v>
      </c>
      <c r="B1954" s="2" t="s">
        <v>1974</v>
      </c>
      <c r="C1954" s="2" t="s">
        <v>9</v>
      </c>
      <c r="D1954" s="2" t="s">
        <v>17</v>
      </c>
      <c r="E1954" s="2" t="n">
        <v>4</v>
      </c>
      <c r="F1954" s="2" t="n">
        <v>22.81</v>
      </c>
      <c r="G1954" s="2" t="n">
        <f aca="false">E1954*F1954</f>
        <v>91.24</v>
      </c>
      <c r="H1954" s="2" t="s">
        <v>11</v>
      </c>
    </row>
    <row r="1955" customFormat="false" ht="15" hidden="false" customHeight="false" outlineLevel="0" collapsed="false">
      <c r="A1955" s="2" t="n">
        <v>1954</v>
      </c>
      <c r="B1955" s="2" t="s">
        <v>1975</v>
      </c>
      <c r="C1955" s="2" t="s">
        <v>13</v>
      </c>
      <c r="D1955" s="2" t="s">
        <v>20</v>
      </c>
      <c r="E1955" s="2" t="n">
        <v>5</v>
      </c>
      <c r="F1955" s="2" t="n">
        <v>24.18</v>
      </c>
      <c r="G1955" s="2" t="n">
        <f aca="false">E1955*F1955</f>
        <v>120.9</v>
      </c>
      <c r="H1955" s="2" t="s">
        <v>11</v>
      </c>
    </row>
    <row r="1956" customFormat="false" ht="15" hidden="false" customHeight="false" outlineLevel="0" collapsed="false">
      <c r="A1956" s="2" t="n">
        <v>1955</v>
      </c>
      <c r="B1956" s="2" t="s">
        <v>1976</v>
      </c>
      <c r="C1956" s="2" t="s">
        <v>16</v>
      </c>
      <c r="D1956" s="2" t="s">
        <v>23</v>
      </c>
      <c r="E1956" s="2" t="n">
        <v>6</v>
      </c>
      <c r="F1956" s="2" t="n">
        <v>25.55</v>
      </c>
      <c r="G1956" s="2" t="n">
        <f aca="false">E1956*F1956</f>
        <v>153.3</v>
      </c>
      <c r="H1956" s="2" t="s">
        <v>11</v>
      </c>
    </row>
    <row r="1957" customFormat="false" ht="15" hidden="false" customHeight="false" outlineLevel="0" collapsed="false">
      <c r="A1957" s="2" t="n">
        <v>1956</v>
      </c>
      <c r="B1957" s="2" t="s">
        <v>1977</v>
      </c>
      <c r="C1957" s="2" t="s">
        <v>19</v>
      </c>
      <c r="D1957" s="2" t="s">
        <v>10</v>
      </c>
      <c r="E1957" s="2" t="n">
        <v>7</v>
      </c>
      <c r="F1957" s="2" t="n">
        <v>26.92</v>
      </c>
      <c r="G1957" s="2" t="n">
        <f aca="false">E1957*F1957</f>
        <v>188.44</v>
      </c>
      <c r="H1957" s="2" t="s">
        <v>11</v>
      </c>
    </row>
    <row r="1958" customFormat="false" ht="15" hidden="false" customHeight="false" outlineLevel="0" collapsed="false">
      <c r="A1958" s="2" t="n">
        <v>1957</v>
      </c>
      <c r="B1958" s="2" t="s">
        <v>1978</v>
      </c>
      <c r="C1958" s="2" t="s">
        <v>22</v>
      </c>
      <c r="D1958" s="2" t="s">
        <v>14</v>
      </c>
      <c r="E1958" s="2" t="n">
        <v>8</v>
      </c>
      <c r="F1958" s="2" t="n">
        <v>28.29</v>
      </c>
      <c r="G1958" s="2" t="n">
        <f aca="false">E1958*F1958</f>
        <v>226.32</v>
      </c>
      <c r="H1958" s="2" t="s">
        <v>11</v>
      </c>
    </row>
    <row r="1959" customFormat="false" ht="15" hidden="false" customHeight="false" outlineLevel="0" collapsed="false">
      <c r="A1959" s="2" t="n">
        <v>1958</v>
      </c>
      <c r="B1959" s="2" t="s">
        <v>1979</v>
      </c>
      <c r="C1959" s="2" t="s">
        <v>25</v>
      </c>
      <c r="D1959" s="2" t="s">
        <v>17</v>
      </c>
      <c r="E1959" s="2" t="n">
        <v>9</v>
      </c>
      <c r="F1959" s="2" t="n">
        <v>29.66</v>
      </c>
      <c r="G1959" s="2" t="n">
        <f aca="false">E1959*F1959</f>
        <v>266.94</v>
      </c>
      <c r="H1959" s="2" t="s">
        <v>11</v>
      </c>
    </row>
    <row r="1960" customFormat="false" ht="15" hidden="false" customHeight="false" outlineLevel="0" collapsed="false">
      <c r="A1960" s="2" t="n">
        <v>1959</v>
      </c>
      <c r="B1960" s="2" t="s">
        <v>1980</v>
      </c>
      <c r="C1960" s="2" t="s">
        <v>27</v>
      </c>
      <c r="D1960" s="2" t="s">
        <v>20</v>
      </c>
      <c r="E1960" s="2" t="n">
        <v>10</v>
      </c>
      <c r="F1960" s="2" t="n">
        <v>31.03</v>
      </c>
      <c r="G1960" s="2" t="n">
        <f aca="false">E1960*F1960</f>
        <v>310.3</v>
      </c>
      <c r="H1960" s="2" t="s">
        <v>11</v>
      </c>
    </row>
    <row r="1961" customFormat="false" ht="15" hidden="false" customHeight="false" outlineLevel="0" collapsed="false">
      <c r="A1961" s="2" t="n">
        <v>1960</v>
      </c>
      <c r="B1961" s="2" t="s">
        <v>1981</v>
      </c>
      <c r="C1961" s="2" t="s">
        <v>29</v>
      </c>
      <c r="D1961" s="2" t="s">
        <v>23</v>
      </c>
      <c r="E1961" s="2" t="n">
        <v>11</v>
      </c>
      <c r="F1961" s="2" t="n">
        <v>32.4</v>
      </c>
      <c r="G1961" s="2" t="n">
        <f aca="false">E1961*F1961</f>
        <v>356.4</v>
      </c>
      <c r="H1961" s="2" t="s">
        <v>11</v>
      </c>
    </row>
    <row r="1962" customFormat="false" ht="15" hidden="false" customHeight="false" outlineLevel="0" collapsed="false">
      <c r="A1962" s="2" t="n">
        <v>1961</v>
      </c>
      <c r="B1962" s="2" t="s">
        <v>1982</v>
      </c>
      <c r="C1962" s="2" t="s">
        <v>9</v>
      </c>
      <c r="D1962" s="2" t="s">
        <v>10</v>
      </c>
      <c r="E1962" s="2" t="n">
        <v>12</v>
      </c>
      <c r="F1962" s="2" t="n">
        <v>33.77</v>
      </c>
      <c r="G1962" s="2" t="n">
        <f aca="false">E1962*F1962</f>
        <v>405.24</v>
      </c>
      <c r="H1962" s="2" t="s">
        <v>11</v>
      </c>
    </row>
    <row r="1963" customFormat="false" ht="15" hidden="false" customHeight="false" outlineLevel="0" collapsed="false">
      <c r="A1963" s="2" t="n">
        <v>1962</v>
      </c>
      <c r="B1963" s="2" t="s">
        <v>1983</v>
      </c>
      <c r="C1963" s="2" t="s">
        <v>13</v>
      </c>
      <c r="D1963" s="2" t="s">
        <v>14</v>
      </c>
      <c r="E1963" s="2" t="n">
        <v>13</v>
      </c>
      <c r="F1963" s="2" t="n">
        <v>35.14</v>
      </c>
      <c r="G1963" s="2" t="n">
        <f aca="false">E1963*F1963</f>
        <v>456.82</v>
      </c>
      <c r="H1963" s="2" t="s">
        <v>11</v>
      </c>
    </row>
    <row r="1964" customFormat="false" ht="15" hidden="false" customHeight="false" outlineLevel="0" collapsed="false">
      <c r="A1964" s="2" t="n">
        <v>1963</v>
      </c>
      <c r="B1964" s="2" t="s">
        <v>1984</v>
      </c>
      <c r="C1964" s="2" t="s">
        <v>16</v>
      </c>
      <c r="D1964" s="2" t="s">
        <v>17</v>
      </c>
      <c r="E1964" s="2" t="n">
        <v>14</v>
      </c>
      <c r="F1964" s="2" t="n">
        <v>36.51</v>
      </c>
      <c r="G1964" s="2" t="n">
        <f aca="false">E1964*F1964</f>
        <v>511.14</v>
      </c>
      <c r="H1964" s="2" t="s">
        <v>11</v>
      </c>
    </row>
    <row r="1965" customFormat="false" ht="15" hidden="false" customHeight="false" outlineLevel="0" collapsed="false">
      <c r="A1965" s="2" t="n">
        <v>1964</v>
      </c>
      <c r="B1965" s="2" t="s">
        <v>1985</v>
      </c>
      <c r="C1965" s="2" t="s">
        <v>19</v>
      </c>
      <c r="D1965" s="2" t="s">
        <v>20</v>
      </c>
      <c r="E1965" s="2" t="n">
        <v>15</v>
      </c>
      <c r="F1965" s="2" t="n">
        <v>37.88</v>
      </c>
      <c r="G1965" s="2" t="n">
        <f aca="false">E1965*F1965</f>
        <v>568.2</v>
      </c>
      <c r="H1965" s="2" t="s">
        <v>11</v>
      </c>
    </row>
    <row r="1966" customFormat="false" ht="15" hidden="false" customHeight="false" outlineLevel="0" collapsed="false">
      <c r="A1966" s="2" t="n">
        <v>1965</v>
      </c>
      <c r="B1966" s="2" t="s">
        <v>1986</v>
      </c>
      <c r="C1966" s="2" t="s">
        <v>22</v>
      </c>
      <c r="D1966" s="2" t="s">
        <v>23</v>
      </c>
      <c r="E1966" s="2" t="n">
        <v>16</v>
      </c>
      <c r="F1966" s="2" t="n">
        <v>39.25</v>
      </c>
      <c r="G1966" s="2" t="n">
        <f aca="false">E1966*F1966</f>
        <v>628</v>
      </c>
      <c r="H1966" s="2" t="s">
        <v>11</v>
      </c>
    </row>
    <row r="1967" customFormat="false" ht="15" hidden="false" customHeight="false" outlineLevel="0" collapsed="false">
      <c r="A1967" s="2" t="n">
        <v>1966</v>
      </c>
      <c r="B1967" s="2" t="s">
        <v>1987</v>
      </c>
      <c r="C1967" s="2" t="s">
        <v>25</v>
      </c>
      <c r="D1967" s="2" t="s">
        <v>10</v>
      </c>
      <c r="E1967" s="2" t="n">
        <v>17</v>
      </c>
      <c r="F1967" s="2" t="n">
        <v>40.62</v>
      </c>
      <c r="G1967" s="2" t="n">
        <f aca="false">E1967*F1967</f>
        <v>690.54</v>
      </c>
      <c r="H1967" s="2" t="s">
        <v>11</v>
      </c>
    </row>
    <row r="1968" customFormat="false" ht="15" hidden="false" customHeight="false" outlineLevel="0" collapsed="false">
      <c r="A1968" s="2" t="n">
        <v>1967</v>
      </c>
      <c r="B1968" s="2" t="s">
        <v>1988</v>
      </c>
      <c r="C1968" s="2" t="s">
        <v>27</v>
      </c>
      <c r="D1968" s="2" t="s">
        <v>14</v>
      </c>
      <c r="E1968" s="2" t="n">
        <v>18</v>
      </c>
      <c r="F1968" s="2" t="n">
        <v>41.99</v>
      </c>
      <c r="G1968" s="2" t="n">
        <f aca="false">E1968*F1968</f>
        <v>755.82</v>
      </c>
      <c r="H1968" s="2" t="s">
        <v>11</v>
      </c>
    </row>
    <row r="1969" customFormat="false" ht="15" hidden="false" customHeight="false" outlineLevel="0" collapsed="false">
      <c r="A1969" s="2" t="n">
        <v>1968</v>
      </c>
      <c r="B1969" s="2" t="s">
        <v>1989</v>
      </c>
      <c r="C1969" s="2" t="s">
        <v>29</v>
      </c>
      <c r="D1969" s="2" t="s">
        <v>17</v>
      </c>
      <c r="E1969" s="2" t="n">
        <v>19</v>
      </c>
      <c r="F1969" s="2" t="n">
        <v>43.36</v>
      </c>
      <c r="G1969" s="2" t="n">
        <f aca="false">E1969*F1969</f>
        <v>823.84</v>
      </c>
      <c r="H1969" s="2" t="s">
        <v>11</v>
      </c>
    </row>
    <row r="1970" customFormat="false" ht="15" hidden="false" customHeight="false" outlineLevel="0" collapsed="false">
      <c r="A1970" s="2" t="n">
        <v>1969</v>
      </c>
      <c r="B1970" s="2" t="s">
        <v>1990</v>
      </c>
      <c r="C1970" s="2" t="s">
        <v>9</v>
      </c>
      <c r="D1970" s="2" t="s">
        <v>20</v>
      </c>
      <c r="E1970" s="2" t="n">
        <v>20</v>
      </c>
      <c r="F1970" s="2" t="n">
        <v>44.73</v>
      </c>
      <c r="G1970" s="2" t="n">
        <f aca="false">E1970*F1970</f>
        <v>894.6</v>
      </c>
      <c r="H1970" s="2" t="s">
        <v>11</v>
      </c>
    </row>
    <row r="1971" customFormat="false" ht="15" hidden="false" customHeight="false" outlineLevel="0" collapsed="false">
      <c r="A1971" s="2" t="n">
        <v>1970</v>
      </c>
      <c r="B1971" s="2" t="s">
        <v>1991</v>
      </c>
      <c r="C1971" s="2" t="s">
        <v>13</v>
      </c>
      <c r="D1971" s="2" t="s">
        <v>23</v>
      </c>
      <c r="E1971" s="2" t="n">
        <v>21</v>
      </c>
      <c r="F1971" s="2" t="n">
        <v>46.1</v>
      </c>
      <c r="G1971" s="2" t="n">
        <f aca="false">E1971*F1971</f>
        <v>968.1</v>
      </c>
      <c r="H1971" s="2" t="s">
        <v>11</v>
      </c>
    </row>
    <row r="1972" customFormat="false" ht="15" hidden="false" customHeight="false" outlineLevel="0" collapsed="false">
      <c r="A1972" s="2" t="n">
        <v>1971</v>
      </c>
      <c r="B1972" s="2" t="s">
        <v>1992</v>
      </c>
      <c r="C1972" s="2" t="s">
        <v>16</v>
      </c>
      <c r="D1972" s="2" t="s">
        <v>10</v>
      </c>
      <c r="E1972" s="2" t="n">
        <v>22</v>
      </c>
      <c r="F1972" s="2" t="n">
        <v>47.47</v>
      </c>
      <c r="G1972" s="2" t="n">
        <f aca="false">E1972*F1972</f>
        <v>1044.34</v>
      </c>
      <c r="H1972" s="2" t="s">
        <v>11</v>
      </c>
    </row>
    <row r="1973" customFormat="false" ht="15" hidden="false" customHeight="false" outlineLevel="0" collapsed="false">
      <c r="A1973" s="2" t="n">
        <v>1972</v>
      </c>
      <c r="B1973" s="2" t="s">
        <v>1993</v>
      </c>
      <c r="C1973" s="2" t="s">
        <v>19</v>
      </c>
      <c r="D1973" s="2" t="s">
        <v>14</v>
      </c>
      <c r="E1973" s="2" t="n">
        <v>23</v>
      </c>
      <c r="F1973" s="2" t="n">
        <v>48.84</v>
      </c>
      <c r="G1973" s="2" t="n">
        <f aca="false">E1973*F1973</f>
        <v>1123.32</v>
      </c>
      <c r="H1973" s="2" t="s">
        <v>11</v>
      </c>
    </row>
    <row r="1974" customFormat="false" ht="15" hidden="false" customHeight="false" outlineLevel="0" collapsed="false">
      <c r="A1974" s="2" t="n">
        <v>1973</v>
      </c>
      <c r="B1974" s="2" t="s">
        <v>1994</v>
      </c>
      <c r="C1974" s="2" t="s">
        <v>22</v>
      </c>
      <c r="D1974" s="2" t="s">
        <v>17</v>
      </c>
      <c r="E1974" s="2" t="n">
        <v>24</v>
      </c>
      <c r="F1974" s="2" t="n">
        <v>50.21</v>
      </c>
      <c r="G1974" s="2" t="n">
        <f aca="false">E1974*F1974</f>
        <v>1205.04</v>
      </c>
      <c r="H1974" s="2" t="s">
        <v>11</v>
      </c>
    </row>
    <row r="1975" customFormat="false" ht="15" hidden="false" customHeight="false" outlineLevel="0" collapsed="false">
      <c r="A1975" s="2" t="n">
        <v>1974</v>
      </c>
      <c r="B1975" s="2" t="s">
        <v>1995</v>
      </c>
      <c r="C1975" s="2" t="s">
        <v>25</v>
      </c>
      <c r="D1975" s="2" t="s">
        <v>20</v>
      </c>
      <c r="E1975" s="2" t="n">
        <v>25</v>
      </c>
      <c r="F1975" s="2" t="n">
        <v>51.58</v>
      </c>
      <c r="G1975" s="2" t="n">
        <f aca="false">E1975*F1975</f>
        <v>1289.5</v>
      </c>
      <c r="H1975" s="2" t="s">
        <v>11</v>
      </c>
    </row>
    <row r="1976" customFormat="false" ht="15" hidden="false" customHeight="false" outlineLevel="0" collapsed="false">
      <c r="A1976" s="2" t="n">
        <v>1975</v>
      </c>
      <c r="B1976" s="2" t="s">
        <v>1996</v>
      </c>
      <c r="C1976" s="2" t="s">
        <v>27</v>
      </c>
      <c r="D1976" s="2" t="s">
        <v>23</v>
      </c>
      <c r="E1976" s="2" t="n">
        <v>26</v>
      </c>
      <c r="F1976" s="2" t="n">
        <v>52.95</v>
      </c>
      <c r="G1976" s="2" t="n">
        <f aca="false">E1976*F1976</f>
        <v>1376.7</v>
      </c>
      <c r="H1976" s="2" t="s">
        <v>11</v>
      </c>
    </row>
    <row r="1977" customFormat="false" ht="15" hidden="false" customHeight="false" outlineLevel="0" collapsed="false">
      <c r="A1977" s="2" t="n">
        <v>1976</v>
      </c>
      <c r="B1977" s="2" t="s">
        <v>1997</v>
      </c>
      <c r="C1977" s="2" t="s">
        <v>29</v>
      </c>
      <c r="D1977" s="2" t="s">
        <v>10</v>
      </c>
      <c r="E1977" s="2" t="n">
        <v>27</v>
      </c>
      <c r="F1977" s="2" t="n">
        <v>54.32</v>
      </c>
      <c r="G1977" s="2" t="n">
        <f aca="false">E1977*F1977</f>
        <v>1466.64</v>
      </c>
      <c r="H1977" s="2" t="s">
        <v>11</v>
      </c>
    </row>
    <row r="1978" customFormat="false" ht="15" hidden="false" customHeight="false" outlineLevel="0" collapsed="false">
      <c r="A1978" s="2" t="n">
        <v>1977</v>
      </c>
      <c r="B1978" s="2" t="s">
        <v>1998</v>
      </c>
      <c r="C1978" s="2" t="s">
        <v>9</v>
      </c>
      <c r="D1978" s="2" t="s">
        <v>14</v>
      </c>
      <c r="E1978" s="2" t="n">
        <v>28</v>
      </c>
      <c r="F1978" s="2" t="n">
        <v>55.69</v>
      </c>
      <c r="G1978" s="2" t="n">
        <f aca="false">E1978*F1978</f>
        <v>1559.32</v>
      </c>
      <c r="H1978" s="2" t="s">
        <v>11</v>
      </c>
    </row>
    <row r="1979" customFormat="false" ht="15" hidden="false" customHeight="false" outlineLevel="0" collapsed="false">
      <c r="A1979" s="2" t="n">
        <v>1978</v>
      </c>
      <c r="B1979" s="2" t="s">
        <v>1999</v>
      </c>
      <c r="C1979" s="2" t="s">
        <v>13</v>
      </c>
      <c r="D1979" s="2" t="s">
        <v>17</v>
      </c>
      <c r="E1979" s="2" t="n">
        <v>29</v>
      </c>
      <c r="F1979" s="2" t="n">
        <v>57.06</v>
      </c>
      <c r="G1979" s="2" t="n">
        <f aca="false">E1979*F1979</f>
        <v>1654.74</v>
      </c>
      <c r="H1979" s="2" t="s">
        <v>11</v>
      </c>
    </row>
    <row r="1980" customFormat="false" ht="15" hidden="false" customHeight="false" outlineLevel="0" collapsed="false">
      <c r="A1980" s="2" t="n">
        <v>1979</v>
      </c>
      <c r="B1980" s="2" t="s">
        <v>2000</v>
      </c>
      <c r="C1980" s="2" t="s">
        <v>16</v>
      </c>
      <c r="D1980" s="2" t="s">
        <v>20</v>
      </c>
      <c r="E1980" s="2" t="n">
        <v>30</v>
      </c>
      <c r="F1980" s="2" t="n">
        <v>58.43</v>
      </c>
      <c r="G1980" s="2" t="n">
        <f aca="false">E1980*F1980</f>
        <v>1752.9</v>
      </c>
      <c r="H1980" s="2" t="s">
        <v>11</v>
      </c>
    </row>
    <row r="1981" customFormat="false" ht="15" hidden="false" customHeight="false" outlineLevel="0" collapsed="false">
      <c r="A1981" s="2" t="n">
        <v>1980</v>
      </c>
      <c r="B1981" s="2" t="s">
        <v>2001</v>
      </c>
      <c r="C1981" s="2" t="s">
        <v>19</v>
      </c>
      <c r="D1981" s="2" t="s">
        <v>23</v>
      </c>
      <c r="E1981" s="2" t="n">
        <v>31</v>
      </c>
      <c r="F1981" s="2" t="n">
        <v>59.8</v>
      </c>
      <c r="G1981" s="2" t="n">
        <f aca="false">E1981*F1981</f>
        <v>1853.8</v>
      </c>
      <c r="H1981" s="2" t="s">
        <v>11</v>
      </c>
    </row>
    <row r="1982" customFormat="false" ht="15" hidden="false" customHeight="false" outlineLevel="0" collapsed="false">
      <c r="A1982" s="2" t="n">
        <v>1981</v>
      </c>
      <c r="B1982" s="2" t="s">
        <v>2002</v>
      </c>
      <c r="C1982" s="2" t="s">
        <v>22</v>
      </c>
      <c r="D1982" s="2" t="s">
        <v>10</v>
      </c>
      <c r="E1982" s="2" t="n">
        <v>32</v>
      </c>
      <c r="F1982" s="2" t="n">
        <v>61.17</v>
      </c>
      <c r="G1982" s="2" t="n">
        <f aca="false">E1982*F1982</f>
        <v>1957.44</v>
      </c>
      <c r="H1982" s="2" t="s">
        <v>11</v>
      </c>
    </row>
    <row r="1983" customFormat="false" ht="15" hidden="false" customHeight="false" outlineLevel="0" collapsed="false">
      <c r="A1983" s="2" t="n">
        <v>1982</v>
      </c>
      <c r="B1983" s="2" t="s">
        <v>2003</v>
      </c>
      <c r="C1983" s="2" t="s">
        <v>25</v>
      </c>
      <c r="D1983" s="2" t="s">
        <v>14</v>
      </c>
      <c r="E1983" s="2" t="n">
        <v>33</v>
      </c>
      <c r="F1983" s="2" t="n">
        <v>62.54</v>
      </c>
      <c r="G1983" s="2" t="n">
        <f aca="false">E1983*F1983</f>
        <v>2063.82</v>
      </c>
      <c r="H1983" s="2" t="s">
        <v>11</v>
      </c>
    </row>
    <row r="1984" customFormat="false" ht="15" hidden="false" customHeight="false" outlineLevel="0" collapsed="false">
      <c r="A1984" s="2" t="n">
        <v>1983</v>
      </c>
      <c r="B1984" s="2" t="s">
        <v>2004</v>
      </c>
      <c r="C1984" s="2" t="s">
        <v>27</v>
      </c>
      <c r="D1984" s="2" t="s">
        <v>17</v>
      </c>
      <c r="E1984" s="2" t="n">
        <v>34</v>
      </c>
      <c r="F1984" s="2" t="n">
        <v>63.91</v>
      </c>
      <c r="G1984" s="2" t="n">
        <f aca="false">E1984*F1984</f>
        <v>2172.94</v>
      </c>
      <c r="H1984" s="2" t="s">
        <v>11</v>
      </c>
    </row>
    <row r="1985" customFormat="false" ht="15" hidden="false" customHeight="false" outlineLevel="0" collapsed="false">
      <c r="A1985" s="2" t="n">
        <v>1984</v>
      </c>
      <c r="B1985" s="2" t="s">
        <v>2005</v>
      </c>
      <c r="C1985" s="2" t="s">
        <v>29</v>
      </c>
      <c r="D1985" s="2" t="s">
        <v>20</v>
      </c>
      <c r="E1985" s="2" t="n">
        <v>35</v>
      </c>
      <c r="F1985" s="2" t="n">
        <v>65.28</v>
      </c>
      <c r="G1985" s="2" t="n">
        <f aca="false">E1985*F1985</f>
        <v>2284.8</v>
      </c>
      <c r="H1985" s="2" t="s">
        <v>11</v>
      </c>
    </row>
    <row r="1986" customFormat="false" ht="15" hidden="false" customHeight="false" outlineLevel="0" collapsed="false">
      <c r="A1986" s="2" t="n">
        <v>1985</v>
      </c>
      <c r="B1986" s="2" t="s">
        <v>2006</v>
      </c>
      <c r="C1986" s="2" t="s">
        <v>9</v>
      </c>
      <c r="D1986" s="2" t="s">
        <v>23</v>
      </c>
      <c r="E1986" s="2" t="n">
        <v>36</v>
      </c>
      <c r="F1986" s="2" t="n">
        <v>66.65</v>
      </c>
      <c r="G1986" s="2" t="n">
        <f aca="false">E1986*F1986</f>
        <v>2399.4</v>
      </c>
      <c r="H1986" s="2" t="s">
        <v>11</v>
      </c>
    </row>
    <row r="1987" customFormat="false" ht="15" hidden="false" customHeight="false" outlineLevel="0" collapsed="false">
      <c r="A1987" s="2" t="n">
        <v>1986</v>
      </c>
      <c r="B1987" s="2" t="s">
        <v>2007</v>
      </c>
      <c r="C1987" s="2" t="s">
        <v>13</v>
      </c>
      <c r="D1987" s="2" t="s">
        <v>10</v>
      </c>
      <c r="E1987" s="2" t="n">
        <v>37</v>
      </c>
      <c r="F1987" s="2" t="n">
        <v>68.02</v>
      </c>
      <c r="G1987" s="2" t="n">
        <f aca="false">E1987*F1987</f>
        <v>2516.74</v>
      </c>
      <c r="H1987" s="2" t="s">
        <v>11</v>
      </c>
    </row>
    <row r="1988" customFormat="false" ht="15" hidden="false" customHeight="false" outlineLevel="0" collapsed="false">
      <c r="A1988" s="2" t="n">
        <v>1987</v>
      </c>
      <c r="B1988" s="2" t="s">
        <v>2008</v>
      </c>
      <c r="C1988" s="2" t="s">
        <v>16</v>
      </c>
      <c r="D1988" s="2" t="s">
        <v>14</v>
      </c>
      <c r="E1988" s="2" t="n">
        <v>38</v>
      </c>
      <c r="F1988" s="2" t="n">
        <v>69.39</v>
      </c>
      <c r="G1988" s="2" t="n">
        <f aca="false">E1988*F1988</f>
        <v>2636.82</v>
      </c>
      <c r="H1988" s="2" t="s">
        <v>11</v>
      </c>
    </row>
    <row r="1989" customFormat="false" ht="15" hidden="false" customHeight="false" outlineLevel="0" collapsed="false">
      <c r="A1989" s="2" t="n">
        <v>1988</v>
      </c>
      <c r="B1989" s="2" t="s">
        <v>2009</v>
      </c>
      <c r="C1989" s="2" t="s">
        <v>19</v>
      </c>
      <c r="D1989" s="2" t="s">
        <v>17</v>
      </c>
      <c r="E1989" s="2" t="n">
        <v>39</v>
      </c>
      <c r="F1989" s="2" t="n">
        <v>70.76</v>
      </c>
      <c r="G1989" s="2" t="n">
        <f aca="false">E1989*F1989</f>
        <v>2759.64</v>
      </c>
      <c r="H1989" s="2" t="s">
        <v>11</v>
      </c>
    </row>
    <row r="1990" customFormat="false" ht="15" hidden="false" customHeight="false" outlineLevel="0" collapsed="false">
      <c r="A1990" s="2" t="n">
        <v>1989</v>
      </c>
      <c r="B1990" s="2" t="s">
        <v>2010</v>
      </c>
      <c r="C1990" s="2" t="s">
        <v>22</v>
      </c>
      <c r="D1990" s="2" t="s">
        <v>20</v>
      </c>
      <c r="E1990" s="2" t="n">
        <v>40</v>
      </c>
      <c r="F1990" s="2" t="n">
        <v>72.13</v>
      </c>
      <c r="G1990" s="2" t="n">
        <f aca="false">E1990*F1990</f>
        <v>2885.2</v>
      </c>
      <c r="H1990" s="2" t="s">
        <v>11</v>
      </c>
    </row>
    <row r="1991" customFormat="false" ht="15" hidden="false" customHeight="false" outlineLevel="0" collapsed="false">
      <c r="A1991" s="2" t="n">
        <v>1990</v>
      </c>
      <c r="B1991" s="2" t="s">
        <v>2011</v>
      </c>
      <c r="C1991" s="2" t="s">
        <v>25</v>
      </c>
      <c r="D1991" s="2" t="s">
        <v>23</v>
      </c>
      <c r="E1991" s="2" t="n">
        <v>41</v>
      </c>
      <c r="F1991" s="2" t="n">
        <v>73.5</v>
      </c>
      <c r="G1991" s="2" t="n">
        <f aca="false">E1991*F1991</f>
        <v>3013.5</v>
      </c>
      <c r="H1991" s="2" t="s">
        <v>11</v>
      </c>
    </row>
    <row r="1992" customFormat="false" ht="15" hidden="false" customHeight="false" outlineLevel="0" collapsed="false">
      <c r="A1992" s="2" t="n">
        <v>1991</v>
      </c>
      <c r="B1992" s="2" t="s">
        <v>2012</v>
      </c>
      <c r="C1992" s="2" t="s">
        <v>27</v>
      </c>
      <c r="D1992" s="2" t="s">
        <v>10</v>
      </c>
      <c r="E1992" s="2" t="n">
        <v>42</v>
      </c>
      <c r="F1992" s="2" t="n">
        <v>74.87</v>
      </c>
      <c r="G1992" s="2" t="n">
        <f aca="false">E1992*F1992</f>
        <v>3144.54</v>
      </c>
      <c r="H1992" s="2" t="s">
        <v>11</v>
      </c>
    </row>
    <row r="1993" customFormat="false" ht="15" hidden="false" customHeight="false" outlineLevel="0" collapsed="false">
      <c r="A1993" s="2" t="n">
        <v>1992</v>
      </c>
      <c r="B1993" s="2" t="s">
        <v>2013</v>
      </c>
      <c r="C1993" s="2" t="s">
        <v>29</v>
      </c>
      <c r="D1993" s="2" t="s">
        <v>14</v>
      </c>
      <c r="E1993" s="2" t="n">
        <v>43</v>
      </c>
      <c r="F1993" s="2" t="n">
        <v>76.24</v>
      </c>
      <c r="G1993" s="2" t="n">
        <f aca="false">E1993*F1993</f>
        <v>3278.32</v>
      </c>
      <c r="H1993" s="2" t="s">
        <v>11</v>
      </c>
    </row>
    <row r="1994" customFormat="false" ht="15" hidden="false" customHeight="false" outlineLevel="0" collapsed="false">
      <c r="A1994" s="2" t="n">
        <v>1993</v>
      </c>
      <c r="B1994" s="2" t="s">
        <v>2014</v>
      </c>
      <c r="C1994" s="2" t="s">
        <v>9</v>
      </c>
      <c r="D1994" s="2" t="s">
        <v>17</v>
      </c>
      <c r="E1994" s="2" t="n">
        <v>44</v>
      </c>
      <c r="F1994" s="2" t="n">
        <v>77.61</v>
      </c>
      <c r="G1994" s="2" t="n">
        <f aca="false">E1994*F1994</f>
        <v>3414.84</v>
      </c>
      <c r="H1994" s="2" t="s">
        <v>11</v>
      </c>
    </row>
    <row r="1995" customFormat="false" ht="15" hidden="false" customHeight="false" outlineLevel="0" collapsed="false">
      <c r="A1995" s="2" t="n">
        <v>1994</v>
      </c>
      <c r="B1995" s="2" t="s">
        <v>2015</v>
      </c>
      <c r="C1995" s="2" t="s">
        <v>13</v>
      </c>
      <c r="D1995" s="2" t="s">
        <v>20</v>
      </c>
      <c r="E1995" s="2" t="n">
        <v>45</v>
      </c>
      <c r="F1995" s="2" t="n">
        <v>78.98</v>
      </c>
      <c r="G1995" s="2" t="n">
        <f aca="false">E1995*F1995</f>
        <v>3554.1</v>
      </c>
      <c r="H1995" s="2" t="s">
        <v>11</v>
      </c>
    </row>
    <row r="1996" customFormat="false" ht="15" hidden="false" customHeight="false" outlineLevel="0" collapsed="false">
      <c r="A1996" s="2" t="n">
        <v>1995</v>
      </c>
      <c r="B1996" s="2" t="s">
        <v>2016</v>
      </c>
      <c r="C1996" s="2" t="s">
        <v>16</v>
      </c>
      <c r="D1996" s="2" t="s">
        <v>23</v>
      </c>
      <c r="E1996" s="2" t="n">
        <v>46</v>
      </c>
      <c r="F1996" s="2" t="n">
        <v>80.35</v>
      </c>
      <c r="G1996" s="2" t="n">
        <f aca="false">E1996*F1996</f>
        <v>3696.1</v>
      </c>
      <c r="H1996" s="2" t="s">
        <v>11</v>
      </c>
    </row>
    <row r="1997" customFormat="false" ht="15" hidden="false" customHeight="false" outlineLevel="0" collapsed="false">
      <c r="A1997" s="2" t="n">
        <v>1996</v>
      </c>
      <c r="B1997" s="2" t="s">
        <v>2017</v>
      </c>
      <c r="C1997" s="2" t="s">
        <v>19</v>
      </c>
      <c r="D1997" s="2" t="s">
        <v>10</v>
      </c>
      <c r="E1997" s="2" t="n">
        <v>47</v>
      </c>
      <c r="F1997" s="2" t="n">
        <v>81.72</v>
      </c>
      <c r="G1997" s="2" t="n">
        <f aca="false">E1997*F1997</f>
        <v>3840.84</v>
      </c>
      <c r="H1997" s="2" t="s">
        <v>11</v>
      </c>
    </row>
    <row r="1998" customFormat="false" ht="15" hidden="false" customHeight="false" outlineLevel="0" collapsed="false">
      <c r="A1998" s="2" t="n">
        <v>1997</v>
      </c>
      <c r="B1998" s="2" t="s">
        <v>2018</v>
      </c>
      <c r="C1998" s="2" t="s">
        <v>22</v>
      </c>
      <c r="D1998" s="2" t="s">
        <v>14</v>
      </c>
      <c r="E1998" s="2" t="n">
        <v>48</v>
      </c>
      <c r="F1998" s="2" t="n">
        <v>83.09</v>
      </c>
      <c r="G1998" s="2" t="n">
        <f aca="false">E1998*F1998</f>
        <v>3988.32</v>
      </c>
      <c r="H1998" s="2" t="s">
        <v>11</v>
      </c>
    </row>
    <row r="1999" customFormat="false" ht="15" hidden="false" customHeight="false" outlineLevel="0" collapsed="false">
      <c r="A1999" s="2" t="n">
        <v>1998</v>
      </c>
      <c r="B1999" s="2" t="s">
        <v>2019</v>
      </c>
      <c r="C1999" s="2" t="s">
        <v>25</v>
      </c>
      <c r="D1999" s="2" t="s">
        <v>17</v>
      </c>
      <c r="E1999" s="2" t="n">
        <v>49</v>
      </c>
      <c r="F1999" s="2" t="n">
        <v>84.46</v>
      </c>
      <c r="G1999" s="2" t="n">
        <f aca="false">E1999*F1999</f>
        <v>4138.54</v>
      </c>
      <c r="H1999" s="2" t="s">
        <v>11</v>
      </c>
    </row>
    <row r="2000" customFormat="false" ht="15" hidden="false" customHeight="false" outlineLevel="0" collapsed="false">
      <c r="A2000" s="2" t="n">
        <v>1999</v>
      </c>
      <c r="B2000" s="2" t="s">
        <v>2020</v>
      </c>
      <c r="C2000" s="2" t="s">
        <v>27</v>
      </c>
      <c r="D2000" s="2" t="s">
        <v>20</v>
      </c>
      <c r="E2000" s="2" t="n">
        <v>50</v>
      </c>
      <c r="F2000" s="2" t="n">
        <v>85.83</v>
      </c>
      <c r="G2000" s="2" t="n">
        <f aca="false">E2000*F2000</f>
        <v>4291.5</v>
      </c>
      <c r="H2000" s="2" t="s">
        <v>11</v>
      </c>
    </row>
    <row r="2001" customFormat="false" ht="15" hidden="false" customHeight="false" outlineLevel="0" collapsed="false">
      <c r="A2001" s="2" t="n">
        <v>2000</v>
      </c>
      <c r="B2001" s="2" t="s">
        <v>2021</v>
      </c>
      <c r="C2001" s="2" t="s">
        <v>29</v>
      </c>
      <c r="D2001" s="2" t="s">
        <v>23</v>
      </c>
      <c r="E2001" s="2" t="n">
        <v>1</v>
      </c>
      <c r="F2001" s="2" t="n">
        <v>87.2</v>
      </c>
      <c r="G2001" s="2" t="n">
        <f aca="false">E2001*F2001</f>
        <v>87.2</v>
      </c>
      <c r="H2001" s="2" t="s">
        <v>11</v>
      </c>
    </row>
    <row r="2002" customFormat="false" ht="15" hidden="false" customHeight="false" outlineLevel="0" collapsed="false">
      <c r="A2002" s="2" t="n">
        <v>2001</v>
      </c>
      <c r="B2002" s="2" t="s">
        <v>2022</v>
      </c>
      <c r="C2002" s="2" t="s">
        <v>9</v>
      </c>
      <c r="D2002" s="2" t="s">
        <v>10</v>
      </c>
      <c r="E2002" s="2" t="n">
        <v>2</v>
      </c>
      <c r="F2002" s="2" t="n">
        <v>88.57</v>
      </c>
      <c r="G2002" s="2" t="n">
        <f aca="false">E2002*F2002</f>
        <v>177.14</v>
      </c>
      <c r="H2002" s="2" t="s">
        <v>11</v>
      </c>
    </row>
    <row r="2003" customFormat="false" ht="15" hidden="false" customHeight="false" outlineLevel="0" collapsed="false">
      <c r="A2003" s="2" t="n">
        <v>2002</v>
      </c>
      <c r="B2003" s="2" t="s">
        <v>2023</v>
      </c>
      <c r="C2003" s="2" t="s">
        <v>13</v>
      </c>
      <c r="D2003" s="2" t="s">
        <v>14</v>
      </c>
      <c r="E2003" s="2" t="n">
        <v>3</v>
      </c>
      <c r="F2003" s="2" t="n">
        <v>89.94</v>
      </c>
      <c r="G2003" s="2" t="n">
        <f aca="false">E2003*F2003</f>
        <v>269.82</v>
      </c>
      <c r="H2003" s="2" t="s">
        <v>11</v>
      </c>
    </row>
    <row r="2004" customFormat="false" ht="15" hidden="false" customHeight="false" outlineLevel="0" collapsed="false">
      <c r="A2004" s="2" t="n">
        <v>2003</v>
      </c>
      <c r="B2004" s="2" t="s">
        <v>2024</v>
      </c>
      <c r="C2004" s="2" t="s">
        <v>16</v>
      </c>
      <c r="D2004" s="2" t="s">
        <v>17</v>
      </c>
      <c r="E2004" s="2" t="n">
        <v>4</v>
      </c>
      <c r="F2004" s="2" t="n">
        <v>91.31</v>
      </c>
      <c r="G2004" s="2" t="n">
        <f aca="false">E2004*F2004</f>
        <v>365.24</v>
      </c>
      <c r="H2004" s="2" t="s">
        <v>11</v>
      </c>
    </row>
    <row r="2005" customFormat="false" ht="15" hidden="false" customHeight="false" outlineLevel="0" collapsed="false">
      <c r="A2005" s="2" t="n">
        <v>2004</v>
      </c>
      <c r="B2005" s="2" t="s">
        <v>2025</v>
      </c>
      <c r="C2005" s="2" t="s">
        <v>19</v>
      </c>
      <c r="D2005" s="2" t="s">
        <v>20</v>
      </c>
      <c r="E2005" s="2" t="n">
        <v>5</v>
      </c>
      <c r="F2005" s="2" t="n">
        <v>92.68</v>
      </c>
      <c r="G2005" s="2" t="n">
        <f aca="false">E2005*F2005</f>
        <v>463.4</v>
      </c>
      <c r="H2005" s="2" t="s">
        <v>11</v>
      </c>
    </row>
    <row r="2006" customFormat="false" ht="15" hidden="false" customHeight="false" outlineLevel="0" collapsed="false">
      <c r="A2006" s="2" t="n">
        <v>2005</v>
      </c>
      <c r="B2006" s="2" t="s">
        <v>2026</v>
      </c>
      <c r="C2006" s="2" t="s">
        <v>22</v>
      </c>
      <c r="D2006" s="2" t="s">
        <v>23</v>
      </c>
      <c r="E2006" s="2" t="n">
        <v>6</v>
      </c>
      <c r="F2006" s="2" t="n">
        <v>94.05</v>
      </c>
      <c r="G2006" s="2" t="n">
        <f aca="false">E2006*F2006</f>
        <v>564.3</v>
      </c>
      <c r="H2006" s="2" t="s">
        <v>11</v>
      </c>
    </row>
    <row r="2007" customFormat="false" ht="15" hidden="false" customHeight="false" outlineLevel="0" collapsed="false">
      <c r="A2007" s="2" t="n">
        <v>2006</v>
      </c>
      <c r="B2007" s="2" t="s">
        <v>2027</v>
      </c>
      <c r="C2007" s="2" t="s">
        <v>25</v>
      </c>
      <c r="D2007" s="2" t="s">
        <v>10</v>
      </c>
      <c r="E2007" s="2" t="n">
        <v>7</v>
      </c>
      <c r="F2007" s="2" t="n">
        <v>95.42</v>
      </c>
      <c r="G2007" s="2" t="n">
        <f aca="false">E2007*F2007</f>
        <v>667.94</v>
      </c>
      <c r="H2007" s="2" t="s">
        <v>11</v>
      </c>
    </row>
    <row r="2008" customFormat="false" ht="15" hidden="false" customHeight="false" outlineLevel="0" collapsed="false">
      <c r="A2008" s="2" t="n">
        <v>2007</v>
      </c>
      <c r="B2008" s="2" t="s">
        <v>2028</v>
      </c>
      <c r="C2008" s="2" t="s">
        <v>27</v>
      </c>
      <c r="D2008" s="2" t="s">
        <v>14</v>
      </c>
      <c r="E2008" s="2" t="n">
        <v>8</v>
      </c>
      <c r="F2008" s="2" t="n">
        <v>96.79</v>
      </c>
      <c r="G2008" s="2" t="n">
        <f aca="false">E2008*F2008</f>
        <v>774.32</v>
      </c>
      <c r="H2008" s="2" t="s">
        <v>11</v>
      </c>
    </row>
    <row r="2009" customFormat="false" ht="15" hidden="false" customHeight="false" outlineLevel="0" collapsed="false">
      <c r="A2009" s="2" t="n">
        <v>2008</v>
      </c>
      <c r="B2009" s="2" t="s">
        <v>2029</v>
      </c>
      <c r="C2009" s="2" t="s">
        <v>29</v>
      </c>
      <c r="D2009" s="2" t="s">
        <v>17</v>
      </c>
      <c r="E2009" s="2" t="n">
        <v>9</v>
      </c>
      <c r="F2009" s="2" t="n">
        <v>98.16</v>
      </c>
      <c r="G2009" s="2" t="n">
        <f aca="false">E2009*F2009</f>
        <v>883.44</v>
      </c>
      <c r="H2009" s="2" t="s">
        <v>11</v>
      </c>
    </row>
    <row r="2010" customFormat="false" ht="15" hidden="false" customHeight="false" outlineLevel="0" collapsed="false">
      <c r="A2010" s="2" t="n">
        <v>2009</v>
      </c>
      <c r="B2010" s="2" t="s">
        <v>2030</v>
      </c>
      <c r="C2010" s="2" t="s">
        <v>9</v>
      </c>
      <c r="D2010" s="2" t="s">
        <v>20</v>
      </c>
      <c r="E2010" s="2" t="n">
        <v>10</v>
      </c>
      <c r="F2010" s="2" t="n">
        <v>99.53</v>
      </c>
      <c r="G2010" s="2" t="n">
        <f aca="false">E2010*F2010</f>
        <v>995.3</v>
      </c>
      <c r="H2010" s="2" t="s">
        <v>11</v>
      </c>
    </row>
    <row r="2011" customFormat="false" ht="15" hidden="false" customHeight="false" outlineLevel="0" collapsed="false">
      <c r="A2011" s="2" t="n">
        <v>2010</v>
      </c>
      <c r="B2011" s="2" t="s">
        <v>2031</v>
      </c>
      <c r="C2011" s="2" t="s">
        <v>13</v>
      </c>
      <c r="D2011" s="2" t="s">
        <v>23</v>
      </c>
      <c r="E2011" s="2" t="n">
        <v>11</v>
      </c>
      <c r="F2011" s="2" t="n">
        <v>100.9</v>
      </c>
      <c r="G2011" s="2" t="n">
        <f aca="false">E2011*F2011</f>
        <v>1109.9</v>
      </c>
      <c r="H2011" s="2" t="s">
        <v>11</v>
      </c>
    </row>
    <row r="2012" customFormat="false" ht="15" hidden="false" customHeight="false" outlineLevel="0" collapsed="false">
      <c r="A2012" s="2" t="n">
        <v>2011</v>
      </c>
      <c r="B2012" s="2" t="s">
        <v>2032</v>
      </c>
      <c r="C2012" s="2" t="s">
        <v>16</v>
      </c>
      <c r="D2012" s="2" t="s">
        <v>10</v>
      </c>
      <c r="E2012" s="2" t="n">
        <v>12</v>
      </c>
      <c r="F2012" s="2" t="n">
        <v>102.27</v>
      </c>
      <c r="G2012" s="2" t="n">
        <f aca="false">E2012*F2012</f>
        <v>1227.24</v>
      </c>
      <c r="H2012" s="2" t="s">
        <v>11</v>
      </c>
    </row>
    <row r="2013" customFormat="false" ht="15" hidden="false" customHeight="false" outlineLevel="0" collapsed="false">
      <c r="A2013" s="2" t="n">
        <v>2012</v>
      </c>
      <c r="B2013" s="2" t="s">
        <v>2033</v>
      </c>
      <c r="C2013" s="2" t="s">
        <v>19</v>
      </c>
      <c r="D2013" s="2" t="s">
        <v>14</v>
      </c>
      <c r="E2013" s="2" t="n">
        <v>13</v>
      </c>
      <c r="F2013" s="2" t="n">
        <v>103.64</v>
      </c>
      <c r="G2013" s="2" t="n">
        <f aca="false">E2013*F2013</f>
        <v>1347.32</v>
      </c>
      <c r="H2013" s="2" t="s">
        <v>11</v>
      </c>
    </row>
    <row r="2014" customFormat="false" ht="15" hidden="false" customHeight="false" outlineLevel="0" collapsed="false">
      <c r="A2014" s="2" t="n">
        <v>2013</v>
      </c>
      <c r="B2014" s="2" t="s">
        <v>2034</v>
      </c>
      <c r="C2014" s="2" t="s">
        <v>22</v>
      </c>
      <c r="D2014" s="2" t="s">
        <v>17</v>
      </c>
      <c r="E2014" s="2" t="n">
        <v>14</v>
      </c>
      <c r="F2014" s="2" t="n">
        <v>105.01</v>
      </c>
      <c r="G2014" s="2" t="n">
        <f aca="false">E2014*F2014</f>
        <v>1470.14</v>
      </c>
      <c r="H2014" s="2" t="s">
        <v>11</v>
      </c>
    </row>
    <row r="2015" customFormat="false" ht="15" hidden="false" customHeight="false" outlineLevel="0" collapsed="false">
      <c r="A2015" s="2" t="n">
        <v>2014</v>
      </c>
      <c r="B2015" s="2" t="s">
        <v>2035</v>
      </c>
      <c r="C2015" s="2" t="s">
        <v>25</v>
      </c>
      <c r="D2015" s="2" t="s">
        <v>20</v>
      </c>
      <c r="E2015" s="2" t="n">
        <v>15</v>
      </c>
      <c r="F2015" s="2" t="n">
        <v>106.38</v>
      </c>
      <c r="G2015" s="2" t="n">
        <f aca="false">E2015*F2015</f>
        <v>1595.7</v>
      </c>
      <c r="H2015" s="2" t="s">
        <v>11</v>
      </c>
    </row>
    <row r="2016" customFormat="false" ht="15" hidden="false" customHeight="false" outlineLevel="0" collapsed="false">
      <c r="A2016" s="2" t="n">
        <v>2015</v>
      </c>
      <c r="B2016" s="2" t="s">
        <v>2036</v>
      </c>
      <c r="C2016" s="2" t="s">
        <v>27</v>
      </c>
      <c r="D2016" s="2" t="s">
        <v>23</v>
      </c>
      <c r="E2016" s="2" t="n">
        <v>16</v>
      </c>
      <c r="F2016" s="2" t="n">
        <v>107.75</v>
      </c>
      <c r="G2016" s="2" t="n">
        <f aca="false">E2016*F2016</f>
        <v>1724</v>
      </c>
      <c r="H2016" s="2" t="s">
        <v>11</v>
      </c>
    </row>
    <row r="2017" customFormat="false" ht="15" hidden="false" customHeight="false" outlineLevel="0" collapsed="false">
      <c r="A2017" s="2" t="n">
        <v>2016</v>
      </c>
      <c r="B2017" s="2" t="s">
        <v>2037</v>
      </c>
      <c r="C2017" s="2" t="s">
        <v>29</v>
      </c>
      <c r="D2017" s="2" t="s">
        <v>10</v>
      </c>
      <c r="E2017" s="2" t="n">
        <v>17</v>
      </c>
      <c r="F2017" s="2" t="n">
        <v>109.12</v>
      </c>
      <c r="G2017" s="2" t="n">
        <f aca="false">E2017*F2017</f>
        <v>1855.04</v>
      </c>
      <c r="H2017" s="2" t="s">
        <v>11</v>
      </c>
    </row>
    <row r="2018" customFormat="false" ht="15" hidden="false" customHeight="false" outlineLevel="0" collapsed="false">
      <c r="A2018" s="2" t="n">
        <v>2017</v>
      </c>
      <c r="B2018" s="2" t="s">
        <v>2038</v>
      </c>
      <c r="C2018" s="2" t="s">
        <v>9</v>
      </c>
      <c r="D2018" s="2" t="s">
        <v>14</v>
      </c>
      <c r="E2018" s="2" t="n">
        <v>18</v>
      </c>
      <c r="F2018" s="2" t="n">
        <v>110.49</v>
      </c>
      <c r="G2018" s="2" t="n">
        <f aca="false">E2018*F2018</f>
        <v>1988.82</v>
      </c>
      <c r="H2018" s="2" t="s">
        <v>11</v>
      </c>
    </row>
    <row r="2019" customFormat="false" ht="15" hidden="false" customHeight="false" outlineLevel="0" collapsed="false">
      <c r="A2019" s="2" t="n">
        <v>2018</v>
      </c>
      <c r="B2019" s="2" t="s">
        <v>2039</v>
      </c>
      <c r="C2019" s="2" t="s">
        <v>13</v>
      </c>
      <c r="D2019" s="2" t="s">
        <v>17</v>
      </c>
      <c r="E2019" s="2" t="n">
        <v>19</v>
      </c>
      <c r="F2019" s="2" t="n">
        <v>111.86</v>
      </c>
      <c r="G2019" s="2" t="n">
        <f aca="false">E2019*F2019</f>
        <v>2125.34</v>
      </c>
      <c r="H2019" s="2" t="s">
        <v>11</v>
      </c>
    </row>
    <row r="2020" customFormat="false" ht="15" hidden="false" customHeight="false" outlineLevel="0" collapsed="false">
      <c r="A2020" s="2" t="n">
        <v>2019</v>
      </c>
      <c r="B2020" s="2" t="s">
        <v>2040</v>
      </c>
      <c r="C2020" s="2" t="s">
        <v>16</v>
      </c>
      <c r="D2020" s="2" t="s">
        <v>20</v>
      </c>
      <c r="E2020" s="2" t="n">
        <v>20</v>
      </c>
      <c r="F2020" s="2" t="n">
        <v>113.23</v>
      </c>
      <c r="G2020" s="2" t="n">
        <f aca="false">E2020*F2020</f>
        <v>2264.6</v>
      </c>
      <c r="H2020" s="2" t="s">
        <v>11</v>
      </c>
    </row>
    <row r="2021" customFormat="false" ht="15" hidden="false" customHeight="false" outlineLevel="0" collapsed="false">
      <c r="A2021" s="2" t="n">
        <v>2020</v>
      </c>
      <c r="B2021" s="2" t="s">
        <v>2041</v>
      </c>
      <c r="C2021" s="2" t="s">
        <v>19</v>
      </c>
      <c r="D2021" s="2" t="s">
        <v>23</v>
      </c>
      <c r="E2021" s="2" t="n">
        <v>21</v>
      </c>
      <c r="F2021" s="2" t="n">
        <v>114.6</v>
      </c>
      <c r="G2021" s="2" t="n">
        <f aca="false">E2021*F2021</f>
        <v>2406.6</v>
      </c>
      <c r="H2021" s="2" t="s">
        <v>11</v>
      </c>
    </row>
    <row r="2022" customFormat="false" ht="15" hidden="false" customHeight="false" outlineLevel="0" collapsed="false">
      <c r="A2022" s="2" t="n">
        <v>2021</v>
      </c>
      <c r="B2022" s="2" t="s">
        <v>2042</v>
      </c>
      <c r="C2022" s="2" t="s">
        <v>22</v>
      </c>
      <c r="D2022" s="2" t="s">
        <v>10</v>
      </c>
      <c r="E2022" s="2" t="n">
        <v>22</v>
      </c>
      <c r="F2022" s="2" t="n">
        <v>115.97</v>
      </c>
      <c r="G2022" s="2" t="n">
        <f aca="false">E2022*F2022</f>
        <v>2551.34</v>
      </c>
      <c r="H2022" s="2" t="s">
        <v>11</v>
      </c>
    </row>
    <row r="2023" customFormat="false" ht="15" hidden="false" customHeight="false" outlineLevel="0" collapsed="false">
      <c r="A2023" s="2" t="n">
        <v>2022</v>
      </c>
      <c r="B2023" s="2" t="s">
        <v>2043</v>
      </c>
      <c r="C2023" s="2" t="s">
        <v>25</v>
      </c>
      <c r="D2023" s="2" t="s">
        <v>14</v>
      </c>
      <c r="E2023" s="2" t="n">
        <v>23</v>
      </c>
      <c r="F2023" s="2" t="n">
        <v>117.34</v>
      </c>
      <c r="G2023" s="2" t="n">
        <f aca="false">E2023*F2023</f>
        <v>2698.82</v>
      </c>
      <c r="H2023" s="2" t="s">
        <v>11</v>
      </c>
    </row>
    <row r="2024" customFormat="false" ht="15" hidden="false" customHeight="false" outlineLevel="0" collapsed="false">
      <c r="A2024" s="2" t="n">
        <v>2023</v>
      </c>
      <c r="B2024" s="2" t="s">
        <v>2044</v>
      </c>
      <c r="C2024" s="2" t="s">
        <v>27</v>
      </c>
      <c r="D2024" s="2" t="s">
        <v>17</v>
      </c>
      <c r="E2024" s="2" t="n">
        <v>24</v>
      </c>
      <c r="F2024" s="2" t="n">
        <v>118.71</v>
      </c>
      <c r="G2024" s="2" t="n">
        <f aca="false">E2024*F2024</f>
        <v>2849.04</v>
      </c>
      <c r="H2024" s="2" t="s">
        <v>11</v>
      </c>
    </row>
    <row r="2025" customFormat="false" ht="15" hidden="false" customHeight="false" outlineLevel="0" collapsed="false">
      <c r="A2025" s="2" t="n">
        <v>2024</v>
      </c>
      <c r="B2025" s="2" t="s">
        <v>2045</v>
      </c>
      <c r="C2025" s="2" t="s">
        <v>29</v>
      </c>
      <c r="D2025" s="2" t="s">
        <v>20</v>
      </c>
      <c r="E2025" s="2" t="n">
        <v>25</v>
      </c>
      <c r="F2025" s="2" t="n">
        <v>120.08</v>
      </c>
      <c r="G2025" s="2" t="n">
        <f aca="false">E2025*F2025</f>
        <v>3002</v>
      </c>
      <c r="H2025" s="2" t="s">
        <v>11</v>
      </c>
    </row>
    <row r="2026" customFormat="false" ht="15" hidden="false" customHeight="false" outlineLevel="0" collapsed="false">
      <c r="A2026" s="2" t="n">
        <v>2025</v>
      </c>
      <c r="B2026" s="2" t="s">
        <v>2046</v>
      </c>
      <c r="C2026" s="2" t="s">
        <v>9</v>
      </c>
      <c r="D2026" s="2" t="s">
        <v>23</v>
      </c>
      <c r="E2026" s="2" t="n">
        <v>26</v>
      </c>
      <c r="F2026" s="2" t="n">
        <v>121.45</v>
      </c>
      <c r="G2026" s="2" t="n">
        <f aca="false">E2026*F2026</f>
        <v>3157.7</v>
      </c>
      <c r="H2026" s="2" t="s">
        <v>11</v>
      </c>
    </row>
    <row r="2027" customFormat="false" ht="15" hidden="false" customHeight="false" outlineLevel="0" collapsed="false">
      <c r="A2027" s="2" t="n">
        <v>2026</v>
      </c>
      <c r="B2027" s="2" t="s">
        <v>2047</v>
      </c>
      <c r="C2027" s="2" t="s">
        <v>13</v>
      </c>
      <c r="D2027" s="2" t="s">
        <v>10</v>
      </c>
      <c r="E2027" s="2" t="n">
        <v>27</v>
      </c>
      <c r="F2027" s="2" t="n">
        <v>122.82</v>
      </c>
      <c r="G2027" s="2" t="n">
        <f aca="false">E2027*F2027</f>
        <v>3316.14</v>
      </c>
      <c r="H2027" s="2" t="s">
        <v>11</v>
      </c>
    </row>
    <row r="2028" customFormat="false" ht="15" hidden="false" customHeight="false" outlineLevel="0" collapsed="false">
      <c r="A2028" s="2" t="n">
        <v>2027</v>
      </c>
      <c r="B2028" s="2" t="s">
        <v>2048</v>
      </c>
      <c r="C2028" s="2" t="s">
        <v>16</v>
      </c>
      <c r="D2028" s="2" t="s">
        <v>14</v>
      </c>
      <c r="E2028" s="2" t="n">
        <v>28</v>
      </c>
      <c r="F2028" s="2" t="n">
        <v>124.19</v>
      </c>
      <c r="G2028" s="2" t="n">
        <f aca="false">E2028*F2028</f>
        <v>3477.32</v>
      </c>
      <c r="H2028" s="2" t="s">
        <v>11</v>
      </c>
    </row>
    <row r="2029" customFormat="false" ht="15" hidden="false" customHeight="false" outlineLevel="0" collapsed="false">
      <c r="A2029" s="2" t="n">
        <v>2028</v>
      </c>
      <c r="B2029" s="2" t="s">
        <v>2049</v>
      </c>
      <c r="C2029" s="2" t="s">
        <v>19</v>
      </c>
      <c r="D2029" s="2" t="s">
        <v>17</v>
      </c>
      <c r="E2029" s="2" t="n">
        <v>29</v>
      </c>
      <c r="F2029" s="2" t="n">
        <v>125.56</v>
      </c>
      <c r="G2029" s="2" t="n">
        <f aca="false">E2029*F2029</f>
        <v>3641.24</v>
      </c>
      <c r="H2029" s="2" t="s">
        <v>11</v>
      </c>
    </row>
    <row r="2030" customFormat="false" ht="15" hidden="false" customHeight="false" outlineLevel="0" collapsed="false">
      <c r="A2030" s="2" t="n">
        <v>2029</v>
      </c>
      <c r="B2030" s="2" t="s">
        <v>2050</v>
      </c>
      <c r="C2030" s="2" t="s">
        <v>22</v>
      </c>
      <c r="D2030" s="2" t="s">
        <v>20</v>
      </c>
      <c r="E2030" s="2" t="n">
        <v>30</v>
      </c>
      <c r="F2030" s="2" t="n">
        <v>126.93</v>
      </c>
      <c r="G2030" s="2" t="n">
        <f aca="false">E2030*F2030</f>
        <v>3807.9</v>
      </c>
      <c r="H2030" s="2" t="s">
        <v>11</v>
      </c>
    </row>
    <row r="2031" customFormat="false" ht="15" hidden="false" customHeight="false" outlineLevel="0" collapsed="false">
      <c r="A2031" s="2" t="n">
        <v>2030</v>
      </c>
      <c r="B2031" s="2" t="s">
        <v>2051</v>
      </c>
      <c r="C2031" s="2" t="s">
        <v>25</v>
      </c>
      <c r="D2031" s="2" t="s">
        <v>23</v>
      </c>
      <c r="E2031" s="2" t="n">
        <v>31</v>
      </c>
      <c r="F2031" s="2" t="n">
        <v>128.3</v>
      </c>
      <c r="G2031" s="2" t="n">
        <f aca="false">E2031*F2031</f>
        <v>3977.3</v>
      </c>
      <c r="H2031" s="2" t="s">
        <v>11</v>
      </c>
    </row>
    <row r="2032" customFormat="false" ht="15" hidden="false" customHeight="false" outlineLevel="0" collapsed="false">
      <c r="A2032" s="2" t="n">
        <v>2031</v>
      </c>
      <c r="B2032" s="2" t="s">
        <v>2052</v>
      </c>
      <c r="C2032" s="2" t="s">
        <v>27</v>
      </c>
      <c r="D2032" s="2" t="s">
        <v>10</v>
      </c>
      <c r="E2032" s="2" t="n">
        <v>32</v>
      </c>
      <c r="F2032" s="2" t="n">
        <v>129.67</v>
      </c>
      <c r="G2032" s="2" t="n">
        <f aca="false">E2032*F2032</f>
        <v>4149.44</v>
      </c>
      <c r="H2032" s="2" t="s">
        <v>11</v>
      </c>
    </row>
    <row r="2033" customFormat="false" ht="15" hidden="false" customHeight="false" outlineLevel="0" collapsed="false">
      <c r="A2033" s="2" t="n">
        <v>2032</v>
      </c>
      <c r="B2033" s="2" t="s">
        <v>2053</v>
      </c>
      <c r="C2033" s="2" t="s">
        <v>29</v>
      </c>
      <c r="D2033" s="2" t="s">
        <v>14</v>
      </c>
      <c r="E2033" s="2" t="n">
        <v>33</v>
      </c>
      <c r="F2033" s="2" t="n">
        <v>131.04</v>
      </c>
      <c r="G2033" s="2" t="n">
        <f aca="false">E2033*F2033</f>
        <v>4324.32</v>
      </c>
      <c r="H2033" s="2" t="s">
        <v>11</v>
      </c>
    </row>
    <row r="2034" customFormat="false" ht="15" hidden="false" customHeight="false" outlineLevel="0" collapsed="false">
      <c r="A2034" s="2" t="n">
        <v>2033</v>
      </c>
      <c r="B2034" s="2" t="s">
        <v>2054</v>
      </c>
      <c r="C2034" s="2" t="s">
        <v>9</v>
      </c>
      <c r="D2034" s="2" t="s">
        <v>17</v>
      </c>
      <c r="E2034" s="2" t="n">
        <v>34</v>
      </c>
      <c r="F2034" s="2" t="n">
        <v>132.41</v>
      </c>
      <c r="G2034" s="2" t="n">
        <f aca="false">E2034*F2034</f>
        <v>4501.94</v>
      </c>
      <c r="H2034" s="2" t="s">
        <v>11</v>
      </c>
    </row>
    <row r="2035" customFormat="false" ht="15" hidden="false" customHeight="false" outlineLevel="0" collapsed="false">
      <c r="A2035" s="2" t="n">
        <v>2034</v>
      </c>
      <c r="B2035" s="2" t="s">
        <v>2055</v>
      </c>
      <c r="C2035" s="2" t="s">
        <v>13</v>
      </c>
      <c r="D2035" s="2" t="s">
        <v>20</v>
      </c>
      <c r="E2035" s="2" t="n">
        <v>35</v>
      </c>
      <c r="F2035" s="2" t="n">
        <v>133.78</v>
      </c>
      <c r="G2035" s="2" t="n">
        <f aca="false">E2035*F2035</f>
        <v>4682.3</v>
      </c>
      <c r="H2035" s="2" t="s">
        <v>11</v>
      </c>
    </row>
    <row r="2036" customFormat="false" ht="15" hidden="false" customHeight="false" outlineLevel="0" collapsed="false">
      <c r="A2036" s="2" t="n">
        <v>2035</v>
      </c>
      <c r="B2036" s="2" t="s">
        <v>2056</v>
      </c>
      <c r="C2036" s="2" t="s">
        <v>16</v>
      </c>
      <c r="D2036" s="2" t="s">
        <v>23</v>
      </c>
      <c r="E2036" s="2" t="n">
        <v>36</v>
      </c>
      <c r="F2036" s="2" t="n">
        <v>135.15</v>
      </c>
      <c r="G2036" s="2" t="n">
        <f aca="false">E2036*F2036</f>
        <v>4865.4</v>
      </c>
      <c r="H2036" s="2" t="s">
        <v>11</v>
      </c>
    </row>
    <row r="2037" customFormat="false" ht="15" hidden="false" customHeight="false" outlineLevel="0" collapsed="false">
      <c r="A2037" s="2" t="n">
        <v>2036</v>
      </c>
      <c r="B2037" s="2" t="s">
        <v>2057</v>
      </c>
      <c r="C2037" s="2" t="s">
        <v>19</v>
      </c>
      <c r="D2037" s="2" t="s">
        <v>10</v>
      </c>
      <c r="E2037" s="2" t="n">
        <v>37</v>
      </c>
      <c r="F2037" s="2" t="n">
        <v>136.52</v>
      </c>
      <c r="G2037" s="2" t="n">
        <f aca="false">E2037*F2037</f>
        <v>5051.24</v>
      </c>
      <c r="H2037" s="2" t="s">
        <v>11</v>
      </c>
    </row>
    <row r="2038" customFormat="false" ht="15" hidden="false" customHeight="false" outlineLevel="0" collapsed="false">
      <c r="A2038" s="2" t="n">
        <v>2037</v>
      </c>
      <c r="B2038" s="2" t="s">
        <v>2058</v>
      </c>
      <c r="C2038" s="2" t="s">
        <v>22</v>
      </c>
      <c r="D2038" s="2" t="s">
        <v>14</v>
      </c>
      <c r="E2038" s="2" t="n">
        <v>38</v>
      </c>
      <c r="F2038" s="2" t="n">
        <v>5</v>
      </c>
      <c r="G2038" s="2" t="n">
        <f aca="false">E2038*F2038</f>
        <v>190</v>
      </c>
      <c r="H2038" s="2" t="s">
        <v>11</v>
      </c>
    </row>
    <row r="2039" customFormat="false" ht="15" hidden="false" customHeight="false" outlineLevel="0" collapsed="false">
      <c r="A2039" s="2" t="n">
        <v>2038</v>
      </c>
      <c r="B2039" s="2" t="s">
        <v>2059</v>
      </c>
      <c r="C2039" s="2" t="s">
        <v>25</v>
      </c>
      <c r="D2039" s="2" t="s">
        <v>17</v>
      </c>
      <c r="E2039" s="2" t="n">
        <v>39</v>
      </c>
      <c r="F2039" s="2" t="n">
        <v>6.37</v>
      </c>
      <c r="G2039" s="2" t="n">
        <f aca="false">E2039*F2039</f>
        <v>248.43</v>
      </c>
      <c r="H2039" s="2" t="s">
        <v>11</v>
      </c>
    </row>
    <row r="2040" customFormat="false" ht="15" hidden="false" customHeight="false" outlineLevel="0" collapsed="false">
      <c r="A2040" s="2" t="n">
        <v>2039</v>
      </c>
      <c r="B2040" s="2" t="s">
        <v>2060</v>
      </c>
      <c r="C2040" s="2" t="s">
        <v>27</v>
      </c>
      <c r="D2040" s="2" t="s">
        <v>20</v>
      </c>
      <c r="E2040" s="2" t="n">
        <v>40</v>
      </c>
      <c r="F2040" s="2" t="n">
        <v>7.74</v>
      </c>
      <c r="G2040" s="2" t="n">
        <f aca="false">E2040*F2040</f>
        <v>309.6</v>
      </c>
      <c r="H2040" s="2" t="s">
        <v>11</v>
      </c>
    </row>
    <row r="2041" customFormat="false" ht="15" hidden="false" customHeight="false" outlineLevel="0" collapsed="false">
      <c r="A2041" s="2" t="n">
        <v>2040</v>
      </c>
      <c r="B2041" s="2" t="s">
        <v>2061</v>
      </c>
      <c r="C2041" s="2" t="s">
        <v>29</v>
      </c>
      <c r="D2041" s="2" t="s">
        <v>23</v>
      </c>
      <c r="E2041" s="2" t="n">
        <v>41</v>
      </c>
      <c r="F2041" s="2" t="n">
        <v>9.11</v>
      </c>
      <c r="G2041" s="2" t="n">
        <f aca="false">E2041*F2041</f>
        <v>373.51</v>
      </c>
      <c r="H2041" s="2" t="s">
        <v>11</v>
      </c>
    </row>
    <row r="2042" customFormat="false" ht="15" hidden="false" customHeight="false" outlineLevel="0" collapsed="false">
      <c r="A2042" s="2" t="n">
        <v>2041</v>
      </c>
      <c r="B2042" s="2" t="s">
        <v>2062</v>
      </c>
      <c r="C2042" s="2" t="s">
        <v>9</v>
      </c>
      <c r="D2042" s="2" t="s">
        <v>10</v>
      </c>
      <c r="E2042" s="2" t="n">
        <v>42</v>
      </c>
      <c r="F2042" s="2" t="n">
        <v>10.48</v>
      </c>
      <c r="G2042" s="2" t="n">
        <f aca="false">E2042*F2042</f>
        <v>440.16</v>
      </c>
      <c r="H2042" s="2" t="s">
        <v>11</v>
      </c>
    </row>
    <row r="2043" customFormat="false" ht="15" hidden="false" customHeight="false" outlineLevel="0" collapsed="false">
      <c r="A2043" s="2" t="n">
        <v>2042</v>
      </c>
      <c r="B2043" s="2" t="s">
        <v>2063</v>
      </c>
      <c r="C2043" s="2" t="s">
        <v>13</v>
      </c>
      <c r="D2043" s="2" t="s">
        <v>14</v>
      </c>
      <c r="E2043" s="2" t="n">
        <v>43</v>
      </c>
      <c r="F2043" s="2" t="n">
        <v>11.85</v>
      </c>
      <c r="G2043" s="2" t="n">
        <f aca="false">E2043*F2043</f>
        <v>509.55</v>
      </c>
      <c r="H2043" s="2" t="s">
        <v>11</v>
      </c>
    </row>
    <row r="2044" customFormat="false" ht="15" hidden="false" customHeight="false" outlineLevel="0" collapsed="false">
      <c r="A2044" s="2" t="n">
        <v>2043</v>
      </c>
      <c r="B2044" s="2" t="s">
        <v>2064</v>
      </c>
      <c r="C2044" s="2" t="s">
        <v>16</v>
      </c>
      <c r="D2044" s="2" t="s">
        <v>17</v>
      </c>
      <c r="E2044" s="2" t="n">
        <v>44</v>
      </c>
      <c r="F2044" s="2" t="n">
        <v>13.22</v>
      </c>
      <c r="G2044" s="2" t="n">
        <f aca="false">E2044*F2044</f>
        <v>581.68</v>
      </c>
      <c r="H2044" s="2" t="s">
        <v>11</v>
      </c>
    </row>
    <row r="2045" customFormat="false" ht="15" hidden="false" customHeight="false" outlineLevel="0" collapsed="false">
      <c r="A2045" s="2" t="n">
        <v>2044</v>
      </c>
      <c r="B2045" s="2" t="s">
        <v>2065</v>
      </c>
      <c r="C2045" s="2" t="s">
        <v>19</v>
      </c>
      <c r="D2045" s="2" t="s">
        <v>20</v>
      </c>
      <c r="E2045" s="2" t="n">
        <v>45</v>
      </c>
      <c r="F2045" s="2" t="n">
        <v>14.59</v>
      </c>
      <c r="G2045" s="2" t="n">
        <f aca="false">E2045*F2045</f>
        <v>656.55</v>
      </c>
      <c r="H2045" s="2" t="s">
        <v>11</v>
      </c>
    </row>
    <row r="2046" customFormat="false" ht="15" hidden="false" customHeight="false" outlineLevel="0" collapsed="false">
      <c r="A2046" s="2" t="n">
        <v>2045</v>
      </c>
      <c r="B2046" s="2" t="s">
        <v>2066</v>
      </c>
      <c r="C2046" s="2" t="s">
        <v>22</v>
      </c>
      <c r="D2046" s="2" t="s">
        <v>23</v>
      </c>
      <c r="E2046" s="2" t="n">
        <v>46</v>
      </c>
      <c r="F2046" s="2" t="n">
        <v>15.96</v>
      </c>
      <c r="G2046" s="2" t="n">
        <f aca="false">E2046*F2046</f>
        <v>734.16</v>
      </c>
      <c r="H2046" s="2" t="s">
        <v>11</v>
      </c>
    </row>
    <row r="2047" customFormat="false" ht="15" hidden="false" customHeight="false" outlineLevel="0" collapsed="false">
      <c r="A2047" s="2" t="n">
        <v>2046</v>
      </c>
      <c r="B2047" s="2" t="s">
        <v>2067</v>
      </c>
      <c r="C2047" s="2" t="s">
        <v>25</v>
      </c>
      <c r="D2047" s="2" t="s">
        <v>10</v>
      </c>
      <c r="E2047" s="2" t="n">
        <v>47</v>
      </c>
      <c r="F2047" s="2" t="n">
        <v>17.33</v>
      </c>
      <c r="G2047" s="2" t="n">
        <f aca="false">E2047*F2047</f>
        <v>814.51</v>
      </c>
      <c r="H2047" s="2" t="s">
        <v>11</v>
      </c>
    </row>
    <row r="2048" customFormat="false" ht="15" hidden="false" customHeight="false" outlineLevel="0" collapsed="false">
      <c r="A2048" s="2" t="n">
        <v>2047</v>
      </c>
      <c r="B2048" s="2" t="s">
        <v>2068</v>
      </c>
      <c r="C2048" s="2" t="s">
        <v>27</v>
      </c>
      <c r="D2048" s="2" t="s">
        <v>14</v>
      </c>
      <c r="E2048" s="2" t="n">
        <v>48</v>
      </c>
      <c r="F2048" s="2" t="n">
        <v>18.7</v>
      </c>
      <c r="G2048" s="2" t="n">
        <f aca="false">E2048*F2048</f>
        <v>897.6</v>
      </c>
      <c r="H2048" s="2" t="s">
        <v>11</v>
      </c>
    </row>
    <row r="2049" customFormat="false" ht="15" hidden="false" customHeight="false" outlineLevel="0" collapsed="false">
      <c r="A2049" s="2" t="n">
        <v>2048</v>
      </c>
      <c r="B2049" s="2" t="s">
        <v>2069</v>
      </c>
      <c r="C2049" s="2" t="s">
        <v>29</v>
      </c>
      <c r="D2049" s="2" t="s">
        <v>17</v>
      </c>
      <c r="E2049" s="2" t="n">
        <v>49</v>
      </c>
      <c r="F2049" s="2" t="n">
        <v>20.07</v>
      </c>
      <c r="G2049" s="2" t="n">
        <f aca="false">E2049*F2049</f>
        <v>983.43</v>
      </c>
      <c r="H2049" s="2" t="s">
        <v>11</v>
      </c>
    </row>
    <row r="2050" customFormat="false" ht="15" hidden="false" customHeight="false" outlineLevel="0" collapsed="false">
      <c r="A2050" s="2" t="n">
        <v>2049</v>
      </c>
      <c r="B2050" s="2" t="s">
        <v>2070</v>
      </c>
      <c r="C2050" s="2" t="s">
        <v>9</v>
      </c>
      <c r="D2050" s="2" t="s">
        <v>20</v>
      </c>
      <c r="E2050" s="2" t="n">
        <v>50</v>
      </c>
      <c r="F2050" s="2" t="n">
        <v>21.44</v>
      </c>
      <c r="G2050" s="2" t="n">
        <f aca="false">E2050*F2050</f>
        <v>1072</v>
      </c>
      <c r="H2050" s="2" t="s">
        <v>11</v>
      </c>
    </row>
    <row r="2051" customFormat="false" ht="15" hidden="false" customHeight="false" outlineLevel="0" collapsed="false">
      <c r="A2051" s="2" t="n">
        <v>2050</v>
      </c>
      <c r="B2051" s="2" t="s">
        <v>2071</v>
      </c>
      <c r="C2051" s="2" t="s">
        <v>13</v>
      </c>
      <c r="D2051" s="2" t="s">
        <v>23</v>
      </c>
      <c r="E2051" s="2" t="n">
        <v>1</v>
      </c>
      <c r="F2051" s="2" t="n">
        <v>22.81</v>
      </c>
      <c r="G2051" s="2" t="n">
        <f aca="false">E2051*F2051</f>
        <v>22.81</v>
      </c>
      <c r="H2051" s="2" t="s">
        <v>11</v>
      </c>
    </row>
    <row r="2052" customFormat="false" ht="15" hidden="false" customHeight="false" outlineLevel="0" collapsed="false">
      <c r="A2052" s="2" t="n">
        <v>2051</v>
      </c>
      <c r="B2052" s="2" t="s">
        <v>2072</v>
      </c>
      <c r="C2052" s="2" t="s">
        <v>16</v>
      </c>
      <c r="D2052" s="2" t="s">
        <v>10</v>
      </c>
      <c r="E2052" s="2" t="n">
        <v>2</v>
      </c>
      <c r="F2052" s="2" t="n">
        <v>24.18</v>
      </c>
      <c r="G2052" s="2" t="n">
        <f aca="false">E2052*F2052</f>
        <v>48.36</v>
      </c>
      <c r="H2052" s="2" t="s">
        <v>11</v>
      </c>
    </row>
    <row r="2053" customFormat="false" ht="15" hidden="false" customHeight="false" outlineLevel="0" collapsed="false">
      <c r="A2053" s="2" t="n">
        <v>2052</v>
      </c>
      <c r="B2053" s="2" t="s">
        <v>2073</v>
      </c>
      <c r="C2053" s="2" t="s">
        <v>19</v>
      </c>
      <c r="D2053" s="2" t="s">
        <v>14</v>
      </c>
      <c r="E2053" s="2" t="n">
        <v>3</v>
      </c>
      <c r="F2053" s="2" t="n">
        <v>25.55</v>
      </c>
      <c r="G2053" s="2" t="n">
        <f aca="false">E2053*F2053</f>
        <v>76.65</v>
      </c>
      <c r="H2053" s="2" t="s">
        <v>11</v>
      </c>
    </row>
    <row r="2054" customFormat="false" ht="15" hidden="false" customHeight="false" outlineLevel="0" collapsed="false">
      <c r="A2054" s="2" t="n">
        <v>2053</v>
      </c>
      <c r="B2054" s="2" t="s">
        <v>2074</v>
      </c>
      <c r="C2054" s="2" t="s">
        <v>22</v>
      </c>
      <c r="D2054" s="2" t="s">
        <v>17</v>
      </c>
      <c r="E2054" s="2" t="n">
        <v>4</v>
      </c>
      <c r="F2054" s="2" t="n">
        <v>26.92</v>
      </c>
      <c r="G2054" s="2" t="n">
        <f aca="false">E2054*F2054</f>
        <v>107.68</v>
      </c>
      <c r="H2054" s="2" t="s">
        <v>11</v>
      </c>
    </row>
    <row r="2055" customFormat="false" ht="15" hidden="false" customHeight="false" outlineLevel="0" collapsed="false">
      <c r="A2055" s="2" t="n">
        <v>2054</v>
      </c>
      <c r="B2055" s="2" t="s">
        <v>2075</v>
      </c>
      <c r="C2055" s="2" t="s">
        <v>25</v>
      </c>
      <c r="D2055" s="2" t="s">
        <v>20</v>
      </c>
      <c r="E2055" s="2" t="n">
        <v>5</v>
      </c>
      <c r="F2055" s="2" t="n">
        <v>28.29</v>
      </c>
      <c r="G2055" s="2" t="n">
        <f aca="false">E2055*F2055</f>
        <v>141.45</v>
      </c>
      <c r="H2055" s="2" t="s">
        <v>11</v>
      </c>
    </row>
    <row r="2056" customFormat="false" ht="15" hidden="false" customHeight="false" outlineLevel="0" collapsed="false">
      <c r="A2056" s="2" t="n">
        <v>2055</v>
      </c>
      <c r="B2056" s="2" t="s">
        <v>2076</v>
      </c>
      <c r="C2056" s="2" t="s">
        <v>27</v>
      </c>
      <c r="D2056" s="2" t="s">
        <v>23</v>
      </c>
      <c r="E2056" s="2" t="n">
        <v>6</v>
      </c>
      <c r="F2056" s="2" t="n">
        <v>29.66</v>
      </c>
      <c r="G2056" s="2" t="n">
        <f aca="false">E2056*F2056</f>
        <v>177.96</v>
      </c>
      <c r="H2056" s="2" t="s">
        <v>11</v>
      </c>
    </row>
    <row r="2057" customFormat="false" ht="15" hidden="false" customHeight="false" outlineLevel="0" collapsed="false">
      <c r="A2057" s="2" t="n">
        <v>2056</v>
      </c>
      <c r="B2057" s="2" t="s">
        <v>2077</v>
      </c>
      <c r="C2057" s="2" t="s">
        <v>29</v>
      </c>
      <c r="D2057" s="2" t="s">
        <v>10</v>
      </c>
      <c r="E2057" s="2" t="n">
        <v>7</v>
      </c>
      <c r="F2057" s="2" t="n">
        <v>31.03</v>
      </c>
      <c r="G2057" s="2" t="n">
        <f aca="false">E2057*F2057</f>
        <v>217.21</v>
      </c>
      <c r="H2057" s="2" t="s">
        <v>11</v>
      </c>
    </row>
    <row r="2058" customFormat="false" ht="15" hidden="false" customHeight="false" outlineLevel="0" collapsed="false">
      <c r="A2058" s="2" t="n">
        <v>2057</v>
      </c>
      <c r="B2058" s="2" t="s">
        <v>2078</v>
      </c>
      <c r="C2058" s="2" t="s">
        <v>9</v>
      </c>
      <c r="D2058" s="2" t="s">
        <v>14</v>
      </c>
      <c r="E2058" s="2" t="n">
        <v>8</v>
      </c>
      <c r="F2058" s="2" t="n">
        <v>32.4</v>
      </c>
      <c r="G2058" s="2" t="n">
        <f aca="false">E2058*F2058</f>
        <v>259.2</v>
      </c>
      <c r="H2058" s="2" t="s">
        <v>11</v>
      </c>
    </row>
    <row r="2059" customFormat="false" ht="15" hidden="false" customHeight="false" outlineLevel="0" collapsed="false">
      <c r="A2059" s="2" t="n">
        <v>2058</v>
      </c>
      <c r="B2059" s="2" t="s">
        <v>2079</v>
      </c>
      <c r="C2059" s="2" t="s">
        <v>13</v>
      </c>
      <c r="D2059" s="2" t="s">
        <v>17</v>
      </c>
      <c r="E2059" s="2" t="n">
        <v>9</v>
      </c>
      <c r="F2059" s="2" t="n">
        <v>33.77</v>
      </c>
      <c r="G2059" s="2" t="n">
        <f aca="false">E2059*F2059</f>
        <v>303.93</v>
      </c>
      <c r="H2059" s="2" t="s">
        <v>11</v>
      </c>
    </row>
    <row r="2060" customFormat="false" ht="15" hidden="false" customHeight="false" outlineLevel="0" collapsed="false">
      <c r="A2060" s="2" t="n">
        <v>2059</v>
      </c>
      <c r="B2060" s="2" t="s">
        <v>2080</v>
      </c>
      <c r="C2060" s="2" t="s">
        <v>16</v>
      </c>
      <c r="D2060" s="2" t="s">
        <v>20</v>
      </c>
      <c r="E2060" s="2" t="n">
        <v>10</v>
      </c>
      <c r="F2060" s="2" t="n">
        <v>35.14</v>
      </c>
      <c r="G2060" s="2" t="n">
        <f aca="false">E2060*F2060</f>
        <v>351.4</v>
      </c>
      <c r="H2060" s="2" t="s">
        <v>11</v>
      </c>
    </row>
    <row r="2061" customFormat="false" ht="15" hidden="false" customHeight="false" outlineLevel="0" collapsed="false">
      <c r="A2061" s="2" t="n">
        <v>2060</v>
      </c>
      <c r="B2061" s="2" t="s">
        <v>2081</v>
      </c>
      <c r="C2061" s="2" t="s">
        <v>19</v>
      </c>
      <c r="D2061" s="2" t="s">
        <v>23</v>
      </c>
      <c r="E2061" s="2" t="n">
        <v>11</v>
      </c>
      <c r="F2061" s="2" t="n">
        <v>36.51</v>
      </c>
      <c r="G2061" s="2" t="n">
        <f aca="false">E2061*F2061</f>
        <v>401.61</v>
      </c>
      <c r="H2061" s="2" t="s">
        <v>11</v>
      </c>
    </row>
    <row r="2062" customFormat="false" ht="15" hidden="false" customHeight="false" outlineLevel="0" collapsed="false">
      <c r="A2062" s="2" t="n">
        <v>2061</v>
      </c>
      <c r="B2062" s="2" t="s">
        <v>2082</v>
      </c>
      <c r="C2062" s="2" t="s">
        <v>22</v>
      </c>
      <c r="D2062" s="2" t="s">
        <v>10</v>
      </c>
      <c r="E2062" s="2" t="n">
        <v>12</v>
      </c>
      <c r="F2062" s="2" t="n">
        <v>37.88</v>
      </c>
      <c r="G2062" s="2" t="n">
        <f aca="false">E2062*F2062</f>
        <v>454.56</v>
      </c>
      <c r="H2062" s="2" t="s">
        <v>11</v>
      </c>
    </row>
    <row r="2063" customFormat="false" ht="15" hidden="false" customHeight="false" outlineLevel="0" collapsed="false">
      <c r="A2063" s="2" t="n">
        <v>2062</v>
      </c>
      <c r="B2063" s="2" t="s">
        <v>2083</v>
      </c>
      <c r="C2063" s="2" t="s">
        <v>25</v>
      </c>
      <c r="D2063" s="2" t="s">
        <v>14</v>
      </c>
      <c r="E2063" s="2" t="n">
        <v>13</v>
      </c>
      <c r="F2063" s="2" t="n">
        <v>39.25</v>
      </c>
      <c r="G2063" s="2" t="n">
        <f aca="false">E2063*F2063</f>
        <v>510.25</v>
      </c>
      <c r="H2063" s="2" t="s">
        <v>11</v>
      </c>
    </row>
    <row r="2064" customFormat="false" ht="15" hidden="false" customHeight="false" outlineLevel="0" collapsed="false">
      <c r="A2064" s="2" t="n">
        <v>2063</v>
      </c>
      <c r="B2064" s="2" t="s">
        <v>2084</v>
      </c>
      <c r="C2064" s="2" t="s">
        <v>27</v>
      </c>
      <c r="D2064" s="2" t="s">
        <v>17</v>
      </c>
      <c r="E2064" s="2" t="n">
        <v>14</v>
      </c>
      <c r="F2064" s="2" t="n">
        <v>40.62</v>
      </c>
      <c r="G2064" s="2" t="n">
        <f aca="false">E2064*F2064</f>
        <v>568.68</v>
      </c>
      <c r="H2064" s="2" t="s">
        <v>11</v>
      </c>
    </row>
    <row r="2065" customFormat="false" ht="15" hidden="false" customHeight="false" outlineLevel="0" collapsed="false">
      <c r="A2065" s="2" t="n">
        <v>2064</v>
      </c>
      <c r="B2065" s="2" t="s">
        <v>2085</v>
      </c>
      <c r="C2065" s="2" t="s">
        <v>29</v>
      </c>
      <c r="D2065" s="2" t="s">
        <v>20</v>
      </c>
      <c r="E2065" s="2" t="n">
        <v>15</v>
      </c>
      <c r="F2065" s="2" t="n">
        <v>41.99</v>
      </c>
      <c r="G2065" s="2" t="n">
        <f aca="false">E2065*F2065</f>
        <v>629.85</v>
      </c>
      <c r="H2065" s="2" t="s">
        <v>11</v>
      </c>
    </row>
    <row r="2066" customFormat="false" ht="15" hidden="false" customHeight="false" outlineLevel="0" collapsed="false">
      <c r="A2066" s="2" t="n">
        <v>2065</v>
      </c>
      <c r="B2066" s="2" t="s">
        <v>2086</v>
      </c>
      <c r="C2066" s="2" t="s">
        <v>9</v>
      </c>
      <c r="D2066" s="2" t="s">
        <v>23</v>
      </c>
      <c r="E2066" s="2" t="n">
        <v>16</v>
      </c>
      <c r="F2066" s="2" t="n">
        <v>43.36</v>
      </c>
      <c r="G2066" s="2" t="n">
        <f aca="false">E2066*F2066</f>
        <v>693.76</v>
      </c>
      <c r="H2066" s="2" t="s">
        <v>11</v>
      </c>
    </row>
    <row r="2067" customFormat="false" ht="15" hidden="false" customHeight="false" outlineLevel="0" collapsed="false">
      <c r="A2067" s="2" t="n">
        <v>2066</v>
      </c>
      <c r="B2067" s="2" t="s">
        <v>2087</v>
      </c>
      <c r="C2067" s="2" t="s">
        <v>13</v>
      </c>
      <c r="D2067" s="2" t="s">
        <v>10</v>
      </c>
      <c r="E2067" s="2" t="n">
        <v>17</v>
      </c>
      <c r="F2067" s="2" t="n">
        <v>44.73</v>
      </c>
      <c r="G2067" s="2" t="n">
        <f aca="false">E2067*F2067</f>
        <v>760.41</v>
      </c>
      <c r="H2067" s="2" t="s">
        <v>11</v>
      </c>
    </row>
    <row r="2068" customFormat="false" ht="15" hidden="false" customHeight="false" outlineLevel="0" collapsed="false">
      <c r="A2068" s="2" t="n">
        <v>2067</v>
      </c>
      <c r="B2068" s="2" t="s">
        <v>2088</v>
      </c>
      <c r="C2068" s="2" t="s">
        <v>16</v>
      </c>
      <c r="D2068" s="2" t="s">
        <v>14</v>
      </c>
      <c r="E2068" s="2" t="n">
        <v>18</v>
      </c>
      <c r="F2068" s="2" t="n">
        <v>46.1</v>
      </c>
      <c r="G2068" s="2" t="n">
        <f aca="false">E2068*F2068</f>
        <v>829.8</v>
      </c>
      <c r="H2068" s="2" t="s">
        <v>11</v>
      </c>
    </row>
    <row r="2069" customFormat="false" ht="15" hidden="false" customHeight="false" outlineLevel="0" collapsed="false">
      <c r="A2069" s="2" t="n">
        <v>2068</v>
      </c>
      <c r="B2069" s="2" t="s">
        <v>2089</v>
      </c>
      <c r="C2069" s="2" t="s">
        <v>19</v>
      </c>
      <c r="D2069" s="2" t="s">
        <v>17</v>
      </c>
      <c r="E2069" s="2" t="n">
        <v>19</v>
      </c>
      <c r="F2069" s="2" t="n">
        <v>47.47</v>
      </c>
      <c r="G2069" s="2" t="n">
        <f aca="false">E2069*F2069</f>
        <v>901.93</v>
      </c>
      <c r="H2069" s="2" t="s">
        <v>11</v>
      </c>
    </row>
    <row r="2070" customFormat="false" ht="15" hidden="false" customHeight="false" outlineLevel="0" collapsed="false">
      <c r="A2070" s="2" t="n">
        <v>2069</v>
      </c>
      <c r="B2070" s="2" t="s">
        <v>2090</v>
      </c>
      <c r="C2070" s="2" t="s">
        <v>22</v>
      </c>
      <c r="D2070" s="2" t="s">
        <v>20</v>
      </c>
      <c r="E2070" s="2" t="n">
        <v>20</v>
      </c>
      <c r="F2070" s="2" t="n">
        <v>48.84</v>
      </c>
      <c r="G2070" s="2" t="n">
        <f aca="false">E2070*F2070</f>
        <v>976.8</v>
      </c>
      <c r="H2070" s="2" t="s">
        <v>11</v>
      </c>
    </row>
    <row r="2071" customFormat="false" ht="15" hidden="false" customHeight="false" outlineLevel="0" collapsed="false">
      <c r="A2071" s="2" t="n">
        <v>2070</v>
      </c>
      <c r="B2071" s="2" t="s">
        <v>2091</v>
      </c>
      <c r="C2071" s="2" t="s">
        <v>25</v>
      </c>
      <c r="D2071" s="2" t="s">
        <v>23</v>
      </c>
      <c r="E2071" s="2" t="n">
        <v>21</v>
      </c>
      <c r="F2071" s="2" t="n">
        <v>50.21</v>
      </c>
      <c r="G2071" s="2" t="n">
        <f aca="false">E2071*F2071</f>
        <v>1054.41</v>
      </c>
      <c r="H2071" s="2" t="s">
        <v>11</v>
      </c>
    </row>
    <row r="2072" customFormat="false" ht="15" hidden="false" customHeight="false" outlineLevel="0" collapsed="false">
      <c r="A2072" s="2" t="n">
        <v>2071</v>
      </c>
      <c r="B2072" s="2" t="s">
        <v>2092</v>
      </c>
      <c r="C2072" s="2" t="s">
        <v>27</v>
      </c>
      <c r="D2072" s="2" t="s">
        <v>10</v>
      </c>
      <c r="E2072" s="2" t="n">
        <v>22</v>
      </c>
      <c r="F2072" s="2" t="n">
        <v>51.58</v>
      </c>
      <c r="G2072" s="2" t="n">
        <f aca="false">E2072*F2072</f>
        <v>1134.76</v>
      </c>
      <c r="H2072" s="2" t="s">
        <v>11</v>
      </c>
    </row>
    <row r="2073" customFormat="false" ht="15" hidden="false" customHeight="false" outlineLevel="0" collapsed="false">
      <c r="A2073" s="2" t="n">
        <v>2072</v>
      </c>
      <c r="B2073" s="2" t="s">
        <v>2093</v>
      </c>
      <c r="C2073" s="2" t="s">
        <v>29</v>
      </c>
      <c r="D2073" s="2" t="s">
        <v>14</v>
      </c>
      <c r="E2073" s="2" t="n">
        <v>23</v>
      </c>
      <c r="F2073" s="2" t="n">
        <v>52.95</v>
      </c>
      <c r="G2073" s="2" t="n">
        <f aca="false">E2073*F2073</f>
        <v>1217.85</v>
      </c>
      <c r="H2073" s="2" t="s">
        <v>11</v>
      </c>
    </row>
    <row r="2074" customFormat="false" ht="15" hidden="false" customHeight="false" outlineLevel="0" collapsed="false">
      <c r="A2074" s="2" t="n">
        <v>2073</v>
      </c>
      <c r="B2074" s="2" t="s">
        <v>2094</v>
      </c>
      <c r="C2074" s="2" t="s">
        <v>9</v>
      </c>
      <c r="D2074" s="2" t="s">
        <v>17</v>
      </c>
      <c r="E2074" s="2" t="n">
        <v>24</v>
      </c>
      <c r="F2074" s="2" t="n">
        <v>54.32</v>
      </c>
      <c r="G2074" s="2" t="n">
        <f aca="false">E2074*F2074</f>
        <v>1303.68</v>
      </c>
      <c r="H2074" s="2" t="s">
        <v>11</v>
      </c>
    </row>
    <row r="2075" customFormat="false" ht="15" hidden="false" customHeight="false" outlineLevel="0" collapsed="false">
      <c r="A2075" s="2" t="n">
        <v>2074</v>
      </c>
      <c r="B2075" s="2" t="s">
        <v>2095</v>
      </c>
      <c r="C2075" s="2" t="s">
        <v>13</v>
      </c>
      <c r="D2075" s="2" t="s">
        <v>20</v>
      </c>
      <c r="E2075" s="2" t="n">
        <v>25</v>
      </c>
      <c r="F2075" s="2" t="n">
        <v>55.69</v>
      </c>
      <c r="G2075" s="2" t="n">
        <f aca="false">E2075*F2075</f>
        <v>1392.25</v>
      </c>
      <c r="H2075" s="2" t="s">
        <v>11</v>
      </c>
    </row>
    <row r="2076" customFormat="false" ht="15" hidden="false" customHeight="false" outlineLevel="0" collapsed="false">
      <c r="A2076" s="2" t="n">
        <v>2075</v>
      </c>
      <c r="B2076" s="2" t="s">
        <v>2096</v>
      </c>
      <c r="C2076" s="2" t="s">
        <v>16</v>
      </c>
      <c r="D2076" s="2" t="s">
        <v>23</v>
      </c>
      <c r="E2076" s="2" t="n">
        <v>26</v>
      </c>
      <c r="F2076" s="2" t="n">
        <v>57.06</v>
      </c>
      <c r="G2076" s="2" t="n">
        <f aca="false">E2076*F2076</f>
        <v>1483.56</v>
      </c>
      <c r="H2076" s="2" t="s">
        <v>11</v>
      </c>
    </row>
    <row r="2077" customFormat="false" ht="15" hidden="false" customHeight="false" outlineLevel="0" collapsed="false">
      <c r="A2077" s="2" t="n">
        <v>2076</v>
      </c>
      <c r="B2077" s="2" t="s">
        <v>2097</v>
      </c>
      <c r="C2077" s="2" t="s">
        <v>19</v>
      </c>
      <c r="D2077" s="2" t="s">
        <v>10</v>
      </c>
      <c r="E2077" s="2" t="n">
        <v>27</v>
      </c>
      <c r="F2077" s="2" t="n">
        <v>58.43</v>
      </c>
      <c r="G2077" s="2" t="n">
        <f aca="false">E2077*F2077</f>
        <v>1577.61</v>
      </c>
      <c r="H2077" s="2" t="s">
        <v>11</v>
      </c>
    </row>
    <row r="2078" customFormat="false" ht="15" hidden="false" customHeight="false" outlineLevel="0" collapsed="false">
      <c r="A2078" s="2" t="n">
        <v>2077</v>
      </c>
      <c r="B2078" s="2" t="s">
        <v>2098</v>
      </c>
      <c r="C2078" s="2" t="s">
        <v>22</v>
      </c>
      <c r="D2078" s="2" t="s">
        <v>14</v>
      </c>
      <c r="E2078" s="2" t="n">
        <v>28</v>
      </c>
      <c r="F2078" s="2" t="n">
        <v>59.8</v>
      </c>
      <c r="G2078" s="2" t="n">
        <f aca="false">E2078*F2078</f>
        <v>1674.4</v>
      </c>
      <c r="H2078" s="2" t="s">
        <v>11</v>
      </c>
    </row>
    <row r="2079" customFormat="false" ht="15" hidden="false" customHeight="false" outlineLevel="0" collapsed="false">
      <c r="A2079" s="2" t="n">
        <v>2078</v>
      </c>
      <c r="B2079" s="2" t="s">
        <v>2099</v>
      </c>
      <c r="C2079" s="2" t="s">
        <v>25</v>
      </c>
      <c r="D2079" s="2" t="s">
        <v>17</v>
      </c>
      <c r="E2079" s="2" t="n">
        <v>29</v>
      </c>
      <c r="F2079" s="2" t="n">
        <v>61.17</v>
      </c>
      <c r="G2079" s="2" t="n">
        <f aca="false">E2079*F2079</f>
        <v>1773.93</v>
      </c>
      <c r="H2079" s="2" t="s">
        <v>11</v>
      </c>
    </row>
    <row r="2080" customFormat="false" ht="15" hidden="false" customHeight="false" outlineLevel="0" collapsed="false">
      <c r="A2080" s="2" t="n">
        <v>2079</v>
      </c>
      <c r="B2080" s="2" t="s">
        <v>2100</v>
      </c>
      <c r="C2080" s="2" t="s">
        <v>27</v>
      </c>
      <c r="D2080" s="2" t="s">
        <v>20</v>
      </c>
      <c r="E2080" s="2" t="n">
        <v>30</v>
      </c>
      <c r="F2080" s="2" t="n">
        <v>62.54</v>
      </c>
      <c r="G2080" s="2" t="n">
        <f aca="false">E2080*F2080</f>
        <v>1876.2</v>
      </c>
      <c r="H2080" s="2" t="s">
        <v>11</v>
      </c>
    </row>
    <row r="2081" customFormat="false" ht="15" hidden="false" customHeight="false" outlineLevel="0" collapsed="false">
      <c r="A2081" s="2" t="n">
        <v>2080</v>
      </c>
      <c r="B2081" s="2" t="s">
        <v>2101</v>
      </c>
      <c r="C2081" s="2" t="s">
        <v>29</v>
      </c>
      <c r="D2081" s="2" t="s">
        <v>23</v>
      </c>
      <c r="E2081" s="2" t="n">
        <v>31</v>
      </c>
      <c r="F2081" s="2" t="n">
        <v>63.91</v>
      </c>
      <c r="G2081" s="2" t="n">
        <f aca="false">E2081*F2081</f>
        <v>1981.21</v>
      </c>
      <c r="H2081" s="2" t="s">
        <v>11</v>
      </c>
    </row>
    <row r="2082" customFormat="false" ht="15" hidden="false" customHeight="false" outlineLevel="0" collapsed="false">
      <c r="A2082" s="2" t="n">
        <v>2081</v>
      </c>
      <c r="B2082" s="2" t="s">
        <v>2102</v>
      </c>
      <c r="C2082" s="2" t="s">
        <v>9</v>
      </c>
      <c r="D2082" s="2" t="s">
        <v>10</v>
      </c>
      <c r="E2082" s="2" t="n">
        <v>32</v>
      </c>
      <c r="F2082" s="2" t="n">
        <v>65.28</v>
      </c>
      <c r="G2082" s="2" t="n">
        <f aca="false">E2082*F2082</f>
        <v>2088.96</v>
      </c>
      <c r="H2082" s="2" t="s">
        <v>11</v>
      </c>
    </row>
    <row r="2083" customFormat="false" ht="15" hidden="false" customHeight="false" outlineLevel="0" collapsed="false">
      <c r="A2083" s="2" t="n">
        <v>2082</v>
      </c>
      <c r="B2083" s="2" t="s">
        <v>2103</v>
      </c>
      <c r="C2083" s="2" t="s">
        <v>13</v>
      </c>
      <c r="D2083" s="2" t="s">
        <v>14</v>
      </c>
      <c r="E2083" s="2" t="n">
        <v>33</v>
      </c>
      <c r="F2083" s="2" t="n">
        <v>66.65</v>
      </c>
      <c r="G2083" s="2" t="n">
        <f aca="false">E2083*F2083</f>
        <v>2199.45</v>
      </c>
      <c r="H2083" s="2" t="s">
        <v>11</v>
      </c>
    </row>
    <row r="2084" customFormat="false" ht="15" hidden="false" customHeight="false" outlineLevel="0" collapsed="false">
      <c r="A2084" s="2" t="n">
        <v>2083</v>
      </c>
      <c r="B2084" s="2" t="s">
        <v>2104</v>
      </c>
      <c r="C2084" s="2" t="s">
        <v>16</v>
      </c>
      <c r="D2084" s="2" t="s">
        <v>17</v>
      </c>
      <c r="E2084" s="2" t="n">
        <v>34</v>
      </c>
      <c r="F2084" s="2" t="n">
        <v>68.02</v>
      </c>
      <c r="G2084" s="2" t="n">
        <f aca="false">E2084*F2084</f>
        <v>2312.68</v>
      </c>
      <c r="H2084" s="2" t="s">
        <v>11</v>
      </c>
    </row>
    <row r="2085" customFormat="false" ht="15" hidden="false" customHeight="false" outlineLevel="0" collapsed="false">
      <c r="A2085" s="2" t="n">
        <v>2084</v>
      </c>
      <c r="B2085" s="2" t="s">
        <v>2105</v>
      </c>
      <c r="C2085" s="2" t="s">
        <v>19</v>
      </c>
      <c r="D2085" s="2" t="s">
        <v>20</v>
      </c>
      <c r="E2085" s="2" t="n">
        <v>35</v>
      </c>
      <c r="F2085" s="2" t="n">
        <v>69.39</v>
      </c>
      <c r="G2085" s="2" t="n">
        <f aca="false">E2085*F2085</f>
        <v>2428.65</v>
      </c>
      <c r="H2085" s="2" t="s">
        <v>11</v>
      </c>
    </row>
    <row r="2086" customFormat="false" ht="15" hidden="false" customHeight="false" outlineLevel="0" collapsed="false">
      <c r="A2086" s="2" t="n">
        <v>2085</v>
      </c>
      <c r="B2086" s="2" t="s">
        <v>2106</v>
      </c>
      <c r="C2086" s="2" t="s">
        <v>22</v>
      </c>
      <c r="D2086" s="2" t="s">
        <v>23</v>
      </c>
      <c r="E2086" s="2" t="n">
        <v>36</v>
      </c>
      <c r="F2086" s="2" t="n">
        <v>70.76</v>
      </c>
      <c r="G2086" s="2" t="n">
        <f aca="false">E2086*F2086</f>
        <v>2547.36</v>
      </c>
      <c r="H2086" s="2" t="s">
        <v>11</v>
      </c>
    </row>
    <row r="2087" customFormat="false" ht="15" hidden="false" customHeight="false" outlineLevel="0" collapsed="false">
      <c r="A2087" s="2" t="n">
        <v>2086</v>
      </c>
      <c r="B2087" s="2" t="s">
        <v>2107</v>
      </c>
      <c r="C2087" s="2" t="s">
        <v>25</v>
      </c>
      <c r="D2087" s="2" t="s">
        <v>10</v>
      </c>
      <c r="E2087" s="2" t="n">
        <v>37</v>
      </c>
      <c r="F2087" s="2" t="n">
        <v>72.13</v>
      </c>
      <c r="G2087" s="2" t="n">
        <f aca="false">E2087*F2087</f>
        <v>2668.81</v>
      </c>
      <c r="H2087" s="2" t="s">
        <v>11</v>
      </c>
    </row>
    <row r="2088" customFormat="false" ht="15" hidden="false" customHeight="false" outlineLevel="0" collapsed="false">
      <c r="A2088" s="2" t="n">
        <v>2087</v>
      </c>
      <c r="B2088" s="2" t="s">
        <v>2108</v>
      </c>
      <c r="C2088" s="2" t="s">
        <v>27</v>
      </c>
      <c r="D2088" s="2" t="s">
        <v>14</v>
      </c>
      <c r="E2088" s="2" t="n">
        <v>38</v>
      </c>
      <c r="F2088" s="2" t="n">
        <v>73.5</v>
      </c>
      <c r="G2088" s="2" t="n">
        <f aca="false">E2088*F2088</f>
        <v>2793</v>
      </c>
      <c r="H2088" s="2" t="s">
        <v>11</v>
      </c>
    </row>
    <row r="2089" customFormat="false" ht="15" hidden="false" customHeight="false" outlineLevel="0" collapsed="false">
      <c r="A2089" s="2" t="n">
        <v>2088</v>
      </c>
      <c r="B2089" s="2" t="s">
        <v>2109</v>
      </c>
      <c r="C2089" s="2" t="s">
        <v>29</v>
      </c>
      <c r="D2089" s="2" t="s">
        <v>17</v>
      </c>
      <c r="E2089" s="2" t="n">
        <v>39</v>
      </c>
      <c r="F2089" s="2" t="n">
        <v>74.87</v>
      </c>
      <c r="G2089" s="2" t="n">
        <f aca="false">E2089*F2089</f>
        <v>2919.93</v>
      </c>
      <c r="H2089" s="2" t="s">
        <v>11</v>
      </c>
    </row>
    <row r="2090" customFormat="false" ht="15" hidden="false" customHeight="false" outlineLevel="0" collapsed="false">
      <c r="A2090" s="2" t="n">
        <v>2089</v>
      </c>
      <c r="B2090" s="2" t="s">
        <v>2110</v>
      </c>
      <c r="C2090" s="2" t="s">
        <v>9</v>
      </c>
      <c r="D2090" s="2" t="s">
        <v>20</v>
      </c>
      <c r="E2090" s="2" t="n">
        <v>40</v>
      </c>
      <c r="F2090" s="2" t="n">
        <v>76.24</v>
      </c>
      <c r="G2090" s="2" t="n">
        <f aca="false">E2090*F2090</f>
        <v>3049.6</v>
      </c>
      <c r="H2090" s="2" t="s">
        <v>11</v>
      </c>
    </row>
    <row r="2091" customFormat="false" ht="15" hidden="false" customHeight="false" outlineLevel="0" collapsed="false">
      <c r="A2091" s="2" t="n">
        <v>2090</v>
      </c>
      <c r="B2091" s="2" t="s">
        <v>2111</v>
      </c>
      <c r="C2091" s="2" t="s">
        <v>13</v>
      </c>
      <c r="D2091" s="2" t="s">
        <v>23</v>
      </c>
      <c r="E2091" s="2" t="n">
        <v>41</v>
      </c>
      <c r="F2091" s="2" t="n">
        <v>77.61</v>
      </c>
      <c r="G2091" s="2" t="n">
        <f aca="false">E2091*F2091</f>
        <v>3182.01</v>
      </c>
      <c r="H2091" s="2" t="s">
        <v>11</v>
      </c>
    </row>
    <row r="2092" customFormat="false" ht="15" hidden="false" customHeight="false" outlineLevel="0" collapsed="false">
      <c r="A2092" s="2" t="n">
        <v>2091</v>
      </c>
      <c r="B2092" s="2" t="s">
        <v>2112</v>
      </c>
      <c r="C2092" s="2" t="s">
        <v>16</v>
      </c>
      <c r="D2092" s="2" t="s">
        <v>10</v>
      </c>
      <c r="E2092" s="2" t="n">
        <v>42</v>
      </c>
      <c r="F2092" s="2" t="n">
        <v>78.98</v>
      </c>
      <c r="G2092" s="2" t="n">
        <f aca="false">E2092*F2092</f>
        <v>3317.16</v>
      </c>
      <c r="H2092" s="2" t="s">
        <v>11</v>
      </c>
    </row>
    <row r="2093" customFormat="false" ht="15" hidden="false" customHeight="false" outlineLevel="0" collapsed="false">
      <c r="A2093" s="2" t="n">
        <v>2092</v>
      </c>
      <c r="B2093" s="2" t="s">
        <v>2113</v>
      </c>
      <c r="C2093" s="2" t="s">
        <v>19</v>
      </c>
      <c r="D2093" s="2" t="s">
        <v>14</v>
      </c>
      <c r="E2093" s="2" t="n">
        <v>43</v>
      </c>
      <c r="F2093" s="2" t="n">
        <v>80.35</v>
      </c>
      <c r="G2093" s="2" t="n">
        <f aca="false">E2093*F2093</f>
        <v>3455.05</v>
      </c>
      <c r="H2093" s="2" t="s">
        <v>11</v>
      </c>
    </row>
    <row r="2094" customFormat="false" ht="15" hidden="false" customHeight="false" outlineLevel="0" collapsed="false">
      <c r="A2094" s="2" t="n">
        <v>2093</v>
      </c>
      <c r="B2094" s="2" t="s">
        <v>2114</v>
      </c>
      <c r="C2094" s="2" t="s">
        <v>22</v>
      </c>
      <c r="D2094" s="2" t="s">
        <v>17</v>
      </c>
      <c r="E2094" s="2" t="n">
        <v>44</v>
      </c>
      <c r="F2094" s="2" t="n">
        <v>81.72</v>
      </c>
      <c r="G2094" s="2" t="n">
        <f aca="false">E2094*F2094</f>
        <v>3595.68</v>
      </c>
      <c r="H2094" s="2" t="s">
        <v>11</v>
      </c>
    </row>
    <row r="2095" customFormat="false" ht="15" hidden="false" customHeight="false" outlineLevel="0" collapsed="false">
      <c r="A2095" s="2" t="n">
        <v>2094</v>
      </c>
      <c r="B2095" s="2" t="s">
        <v>2115</v>
      </c>
      <c r="C2095" s="2" t="s">
        <v>25</v>
      </c>
      <c r="D2095" s="2" t="s">
        <v>20</v>
      </c>
      <c r="E2095" s="2" t="n">
        <v>45</v>
      </c>
      <c r="F2095" s="2" t="n">
        <v>83.09</v>
      </c>
      <c r="G2095" s="2" t="n">
        <f aca="false">E2095*F2095</f>
        <v>3739.05</v>
      </c>
      <c r="H2095" s="2" t="s">
        <v>11</v>
      </c>
    </row>
    <row r="2096" customFormat="false" ht="15" hidden="false" customHeight="false" outlineLevel="0" collapsed="false">
      <c r="A2096" s="2" t="n">
        <v>2095</v>
      </c>
      <c r="B2096" s="2" t="s">
        <v>2116</v>
      </c>
      <c r="C2096" s="2" t="s">
        <v>27</v>
      </c>
      <c r="D2096" s="2" t="s">
        <v>23</v>
      </c>
      <c r="E2096" s="2" t="n">
        <v>46</v>
      </c>
      <c r="F2096" s="2" t="n">
        <v>84.46</v>
      </c>
      <c r="G2096" s="2" t="n">
        <f aca="false">E2096*F2096</f>
        <v>3885.16</v>
      </c>
      <c r="H2096" s="2" t="s">
        <v>11</v>
      </c>
    </row>
    <row r="2097" customFormat="false" ht="15" hidden="false" customHeight="false" outlineLevel="0" collapsed="false">
      <c r="A2097" s="2" t="n">
        <v>2096</v>
      </c>
      <c r="B2097" s="2" t="s">
        <v>2117</v>
      </c>
      <c r="C2097" s="2" t="s">
        <v>29</v>
      </c>
      <c r="D2097" s="2" t="s">
        <v>10</v>
      </c>
      <c r="E2097" s="2" t="n">
        <v>47</v>
      </c>
      <c r="F2097" s="2" t="n">
        <v>85.83</v>
      </c>
      <c r="G2097" s="2" t="n">
        <f aca="false">E2097*F2097</f>
        <v>4034.01</v>
      </c>
      <c r="H2097" s="2" t="s">
        <v>11</v>
      </c>
    </row>
    <row r="2098" customFormat="false" ht="15" hidden="false" customHeight="false" outlineLevel="0" collapsed="false">
      <c r="A2098" s="2" t="n">
        <v>2097</v>
      </c>
      <c r="B2098" s="2" t="s">
        <v>2118</v>
      </c>
      <c r="C2098" s="2" t="s">
        <v>9</v>
      </c>
      <c r="D2098" s="2" t="s">
        <v>14</v>
      </c>
      <c r="E2098" s="2" t="n">
        <v>48</v>
      </c>
      <c r="F2098" s="2" t="n">
        <v>87.2</v>
      </c>
      <c r="G2098" s="2" t="n">
        <f aca="false">E2098*F2098</f>
        <v>4185.6</v>
      </c>
      <c r="H2098" s="2" t="s">
        <v>11</v>
      </c>
    </row>
    <row r="2099" customFormat="false" ht="15" hidden="false" customHeight="false" outlineLevel="0" collapsed="false">
      <c r="A2099" s="2" t="n">
        <v>2098</v>
      </c>
      <c r="B2099" s="2" t="s">
        <v>2119</v>
      </c>
      <c r="C2099" s="2" t="s">
        <v>13</v>
      </c>
      <c r="D2099" s="2" t="s">
        <v>17</v>
      </c>
      <c r="E2099" s="2" t="n">
        <v>49</v>
      </c>
      <c r="F2099" s="2" t="n">
        <v>88.57</v>
      </c>
      <c r="G2099" s="2" t="n">
        <f aca="false">E2099*F2099</f>
        <v>4339.93</v>
      </c>
      <c r="H2099" s="2" t="s">
        <v>11</v>
      </c>
    </row>
    <row r="2100" customFormat="false" ht="15" hidden="false" customHeight="false" outlineLevel="0" collapsed="false">
      <c r="A2100" s="2" t="n">
        <v>2099</v>
      </c>
      <c r="B2100" s="2" t="s">
        <v>2120</v>
      </c>
      <c r="C2100" s="2" t="s">
        <v>16</v>
      </c>
      <c r="D2100" s="2" t="s">
        <v>20</v>
      </c>
      <c r="E2100" s="2" t="n">
        <v>50</v>
      </c>
      <c r="F2100" s="2" t="n">
        <v>89.94</v>
      </c>
      <c r="G2100" s="2" t="n">
        <f aca="false">E2100*F2100</f>
        <v>4497</v>
      </c>
      <c r="H2100" s="2" t="s">
        <v>11</v>
      </c>
    </row>
    <row r="2101" customFormat="false" ht="15" hidden="false" customHeight="false" outlineLevel="0" collapsed="false">
      <c r="A2101" s="2" t="n">
        <v>2100</v>
      </c>
      <c r="B2101" s="2" t="s">
        <v>2121</v>
      </c>
      <c r="C2101" s="2" t="s">
        <v>19</v>
      </c>
      <c r="D2101" s="2" t="s">
        <v>23</v>
      </c>
      <c r="E2101" s="2" t="n">
        <v>1</v>
      </c>
      <c r="F2101" s="2" t="n">
        <v>91.31</v>
      </c>
      <c r="G2101" s="2" t="n">
        <f aca="false">E2101*F2101</f>
        <v>91.31</v>
      </c>
      <c r="H2101" s="2" t="s">
        <v>11</v>
      </c>
    </row>
    <row r="2102" customFormat="false" ht="15" hidden="false" customHeight="false" outlineLevel="0" collapsed="false">
      <c r="A2102" s="2" t="n">
        <v>2101</v>
      </c>
      <c r="B2102" s="2" t="s">
        <v>2122</v>
      </c>
      <c r="C2102" s="2" t="s">
        <v>22</v>
      </c>
      <c r="D2102" s="2" t="s">
        <v>10</v>
      </c>
      <c r="E2102" s="2" t="n">
        <v>2</v>
      </c>
      <c r="F2102" s="2" t="n">
        <v>92.68</v>
      </c>
      <c r="G2102" s="2" t="n">
        <f aca="false">E2102*F2102</f>
        <v>185.36</v>
      </c>
      <c r="H2102" s="2" t="s">
        <v>11</v>
      </c>
    </row>
    <row r="2103" customFormat="false" ht="15" hidden="false" customHeight="false" outlineLevel="0" collapsed="false">
      <c r="A2103" s="2" t="n">
        <v>2102</v>
      </c>
      <c r="B2103" s="2" t="s">
        <v>2123</v>
      </c>
      <c r="C2103" s="2" t="s">
        <v>25</v>
      </c>
      <c r="D2103" s="2" t="s">
        <v>14</v>
      </c>
      <c r="E2103" s="2" t="n">
        <v>3</v>
      </c>
      <c r="F2103" s="2" t="n">
        <v>94.05</v>
      </c>
      <c r="G2103" s="2" t="n">
        <f aca="false">E2103*F2103</f>
        <v>282.15</v>
      </c>
      <c r="H2103" s="2" t="s">
        <v>11</v>
      </c>
    </row>
    <row r="2104" customFormat="false" ht="15" hidden="false" customHeight="false" outlineLevel="0" collapsed="false">
      <c r="A2104" s="2" t="n">
        <v>2103</v>
      </c>
      <c r="B2104" s="2" t="s">
        <v>2124</v>
      </c>
      <c r="C2104" s="2" t="s">
        <v>27</v>
      </c>
      <c r="D2104" s="2" t="s">
        <v>17</v>
      </c>
      <c r="E2104" s="2" t="n">
        <v>4</v>
      </c>
      <c r="F2104" s="2" t="n">
        <v>95.42</v>
      </c>
      <c r="G2104" s="2" t="n">
        <f aca="false">E2104*F2104</f>
        <v>381.68</v>
      </c>
      <c r="H2104" s="2" t="s">
        <v>11</v>
      </c>
    </row>
    <row r="2105" customFormat="false" ht="15" hidden="false" customHeight="false" outlineLevel="0" collapsed="false">
      <c r="A2105" s="2" t="n">
        <v>2104</v>
      </c>
      <c r="B2105" s="2" t="s">
        <v>2125</v>
      </c>
      <c r="C2105" s="2" t="s">
        <v>29</v>
      </c>
      <c r="D2105" s="2" t="s">
        <v>20</v>
      </c>
      <c r="E2105" s="2" t="n">
        <v>5</v>
      </c>
      <c r="F2105" s="2" t="n">
        <v>96.79</v>
      </c>
      <c r="G2105" s="2" t="n">
        <f aca="false">E2105*F2105</f>
        <v>483.95</v>
      </c>
      <c r="H2105" s="2" t="s">
        <v>11</v>
      </c>
    </row>
    <row r="2106" customFormat="false" ht="15" hidden="false" customHeight="false" outlineLevel="0" collapsed="false">
      <c r="A2106" s="2" t="n">
        <v>2105</v>
      </c>
      <c r="B2106" s="2" t="s">
        <v>2126</v>
      </c>
      <c r="C2106" s="2" t="s">
        <v>9</v>
      </c>
      <c r="D2106" s="2" t="s">
        <v>23</v>
      </c>
      <c r="E2106" s="2" t="n">
        <v>6</v>
      </c>
      <c r="F2106" s="2" t="n">
        <v>98.16</v>
      </c>
      <c r="G2106" s="2" t="n">
        <f aca="false">E2106*F2106</f>
        <v>588.96</v>
      </c>
      <c r="H2106" s="2" t="s">
        <v>11</v>
      </c>
    </row>
    <row r="2107" customFormat="false" ht="15" hidden="false" customHeight="false" outlineLevel="0" collapsed="false">
      <c r="A2107" s="2" t="n">
        <v>2106</v>
      </c>
      <c r="B2107" s="2" t="s">
        <v>2127</v>
      </c>
      <c r="C2107" s="2" t="s">
        <v>13</v>
      </c>
      <c r="D2107" s="2" t="s">
        <v>10</v>
      </c>
      <c r="E2107" s="2" t="n">
        <v>7</v>
      </c>
      <c r="F2107" s="2" t="n">
        <v>99.53</v>
      </c>
      <c r="G2107" s="2" t="n">
        <f aca="false">E2107*F2107</f>
        <v>696.71</v>
      </c>
      <c r="H2107" s="2" t="s">
        <v>11</v>
      </c>
    </row>
    <row r="2108" customFormat="false" ht="15" hidden="false" customHeight="false" outlineLevel="0" collapsed="false">
      <c r="A2108" s="2" t="n">
        <v>2107</v>
      </c>
      <c r="B2108" s="2" t="s">
        <v>2128</v>
      </c>
      <c r="C2108" s="2" t="s">
        <v>16</v>
      </c>
      <c r="D2108" s="2" t="s">
        <v>14</v>
      </c>
      <c r="E2108" s="2" t="n">
        <v>8</v>
      </c>
      <c r="F2108" s="2" t="n">
        <v>100.9</v>
      </c>
      <c r="G2108" s="2" t="n">
        <f aca="false">E2108*F2108</f>
        <v>807.2</v>
      </c>
      <c r="H2108" s="2" t="s">
        <v>11</v>
      </c>
    </row>
    <row r="2109" customFormat="false" ht="15" hidden="false" customHeight="false" outlineLevel="0" collapsed="false">
      <c r="A2109" s="2" t="n">
        <v>2108</v>
      </c>
      <c r="B2109" s="2" t="s">
        <v>2129</v>
      </c>
      <c r="C2109" s="2" t="s">
        <v>19</v>
      </c>
      <c r="D2109" s="2" t="s">
        <v>17</v>
      </c>
      <c r="E2109" s="2" t="n">
        <v>9</v>
      </c>
      <c r="F2109" s="2" t="n">
        <v>102.27</v>
      </c>
      <c r="G2109" s="2" t="n">
        <f aca="false">E2109*F2109</f>
        <v>920.43</v>
      </c>
      <c r="H2109" s="2" t="s">
        <v>11</v>
      </c>
    </row>
    <row r="2110" customFormat="false" ht="15" hidden="false" customHeight="false" outlineLevel="0" collapsed="false">
      <c r="A2110" s="2" t="n">
        <v>2109</v>
      </c>
      <c r="B2110" s="2" t="s">
        <v>2130</v>
      </c>
      <c r="C2110" s="2" t="s">
        <v>22</v>
      </c>
      <c r="D2110" s="2" t="s">
        <v>20</v>
      </c>
      <c r="E2110" s="2" t="n">
        <v>10</v>
      </c>
      <c r="F2110" s="2" t="n">
        <v>103.64</v>
      </c>
      <c r="G2110" s="2" t="n">
        <f aca="false">E2110*F2110</f>
        <v>1036.4</v>
      </c>
      <c r="H2110" s="2" t="s">
        <v>11</v>
      </c>
    </row>
    <row r="2111" customFormat="false" ht="15" hidden="false" customHeight="false" outlineLevel="0" collapsed="false">
      <c r="A2111" s="2" t="n">
        <v>2110</v>
      </c>
      <c r="B2111" s="2" t="s">
        <v>2131</v>
      </c>
      <c r="C2111" s="2" t="s">
        <v>25</v>
      </c>
      <c r="D2111" s="2" t="s">
        <v>23</v>
      </c>
      <c r="E2111" s="2" t="n">
        <v>11</v>
      </c>
      <c r="F2111" s="2" t="n">
        <v>105.01</v>
      </c>
      <c r="G2111" s="2" t="n">
        <f aca="false">E2111*F2111</f>
        <v>1155.11</v>
      </c>
      <c r="H2111" s="2" t="s">
        <v>11</v>
      </c>
    </row>
    <row r="2112" customFormat="false" ht="15" hidden="false" customHeight="false" outlineLevel="0" collapsed="false">
      <c r="A2112" s="2" t="n">
        <v>2111</v>
      </c>
      <c r="B2112" s="2" t="s">
        <v>2132</v>
      </c>
      <c r="C2112" s="2" t="s">
        <v>27</v>
      </c>
      <c r="D2112" s="2" t="s">
        <v>10</v>
      </c>
      <c r="E2112" s="2" t="n">
        <v>12</v>
      </c>
      <c r="F2112" s="2" t="n">
        <v>106.38</v>
      </c>
      <c r="G2112" s="2" t="n">
        <f aca="false">E2112*F2112</f>
        <v>1276.56</v>
      </c>
      <c r="H2112" s="2" t="s">
        <v>11</v>
      </c>
    </row>
    <row r="2113" customFormat="false" ht="15" hidden="false" customHeight="false" outlineLevel="0" collapsed="false">
      <c r="A2113" s="2" t="n">
        <v>2112</v>
      </c>
      <c r="B2113" s="2" t="s">
        <v>2133</v>
      </c>
      <c r="C2113" s="2" t="s">
        <v>29</v>
      </c>
      <c r="D2113" s="2" t="s">
        <v>14</v>
      </c>
      <c r="E2113" s="2" t="n">
        <v>13</v>
      </c>
      <c r="F2113" s="2" t="n">
        <v>107.75</v>
      </c>
      <c r="G2113" s="2" t="n">
        <f aca="false">E2113*F2113</f>
        <v>1400.75</v>
      </c>
      <c r="H2113" s="2" t="s">
        <v>11</v>
      </c>
    </row>
    <row r="2114" customFormat="false" ht="15" hidden="false" customHeight="false" outlineLevel="0" collapsed="false">
      <c r="A2114" s="2" t="n">
        <v>2113</v>
      </c>
      <c r="B2114" s="2" t="s">
        <v>2134</v>
      </c>
      <c r="C2114" s="2" t="s">
        <v>9</v>
      </c>
      <c r="D2114" s="2" t="s">
        <v>17</v>
      </c>
      <c r="E2114" s="2" t="n">
        <v>14</v>
      </c>
      <c r="F2114" s="2" t="n">
        <v>109.12</v>
      </c>
      <c r="G2114" s="2" t="n">
        <f aca="false">E2114*F2114</f>
        <v>1527.68</v>
      </c>
      <c r="H2114" s="2" t="s">
        <v>11</v>
      </c>
    </row>
    <row r="2115" customFormat="false" ht="15" hidden="false" customHeight="false" outlineLevel="0" collapsed="false">
      <c r="A2115" s="2" t="n">
        <v>2114</v>
      </c>
      <c r="B2115" s="2" t="s">
        <v>2135</v>
      </c>
      <c r="C2115" s="2" t="s">
        <v>13</v>
      </c>
      <c r="D2115" s="2" t="s">
        <v>20</v>
      </c>
      <c r="E2115" s="2" t="n">
        <v>15</v>
      </c>
      <c r="F2115" s="2" t="n">
        <v>110.49</v>
      </c>
      <c r="G2115" s="2" t="n">
        <f aca="false">E2115*F2115</f>
        <v>1657.35</v>
      </c>
      <c r="H2115" s="2" t="s">
        <v>11</v>
      </c>
    </row>
    <row r="2116" customFormat="false" ht="15" hidden="false" customHeight="false" outlineLevel="0" collapsed="false">
      <c r="A2116" s="2" t="n">
        <v>2115</v>
      </c>
      <c r="B2116" s="2" t="s">
        <v>2136</v>
      </c>
      <c r="C2116" s="2" t="s">
        <v>16</v>
      </c>
      <c r="D2116" s="2" t="s">
        <v>23</v>
      </c>
      <c r="E2116" s="2" t="n">
        <v>16</v>
      </c>
      <c r="F2116" s="2" t="n">
        <v>111.86</v>
      </c>
      <c r="G2116" s="2" t="n">
        <f aca="false">E2116*F2116</f>
        <v>1789.76</v>
      </c>
      <c r="H2116" s="2" t="s">
        <v>11</v>
      </c>
    </row>
    <row r="2117" customFormat="false" ht="15" hidden="false" customHeight="false" outlineLevel="0" collapsed="false">
      <c r="A2117" s="2" t="n">
        <v>2116</v>
      </c>
      <c r="B2117" s="2" t="s">
        <v>2137</v>
      </c>
      <c r="C2117" s="2" t="s">
        <v>19</v>
      </c>
      <c r="D2117" s="2" t="s">
        <v>10</v>
      </c>
      <c r="E2117" s="2" t="n">
        <v>17</v>
      </c>
      <c r="F2117" s="2" t="n">
        <v>113.23</v>
      </c>
      <c r="G2117" s="2" t="n">
        <f aca="false">E2117*F2117</f>
        <v>1924.91</v>
      </c>
      <c r="H2117" s="2" t="s">
        <v>11</v>
      </c>
    </row>
    <row r="2118" customFormat="false" ht="15" hidden="false" customHeight="false" outlineLevel="0" collapsed="false">
      <c r="A2118" s="2" t="n">
        <v>2117</v>
      </c>
      <c r="B2118" s="2" t="s">
        <v>2138</v>
      </c>
      <c r="C2118" s="2" t="s">
        <v>22</v>
      </c>
      <c r="D2118" s="2" t="s">
        <v>14</v>
      </c>
      <c r="E2118" s="2" t="n">
        <v>18</v>
      </c>
      <c r="F2118" s="2" t="n">
        <v>114.6</v>
      </c>
      <c r="G2118" s="2" t="n">
        <f aca="false">E2118*F2118</f>
        <v>2062.8</v>
      </c>
      <c r="H2118" s="2" t="s">
        <v>11</v>
      </c>
    </row>
    <row r="2119" customFormat="false" ht="15" hidden="false" customHeight="false" outlineLevel="0" collapsed="false">
      <c r="A2119" s="2" t="n">
        <v>2118</v>
      </c>
      <c r="B2119" s="2" t="s">
        <v>2139</v>
      </c>
      <c r="C2119" s="2" t="s">
        <v>25</v>
      </c>
      <c r="D2119" s="2" t="s">
        <v>17</v>
      </c>
      <c r="E2119" s="2" t="n">
        <v>19</v>
      </c>
      <c r="F2119" s="2" t="n">
        <v>115.97</v>
      </c>
      <c r="G2119" s="2" t="n">
        <f aca="false">E2119*F2119</f>
        <v>2203.43</v>
      </c>
      <c r="H2119" s="2" t="s">
        <v>11</v>
      </c>
    </row>
    <row r="2120" customFormat="false" ht="15" hidden="false" customHeight="false" outlineLevel="0" collapsed="false">
      <c r="A2120" s="2" t="n">
        <v>2119</v>
      </c>
      <c r="B2120" s="2" t="s">
        <v>2140</v>
      </c>
      <c r="C2120" s="2" t="s">
        <v>27</v>
      </c>
      <c r="D2120" s="2" t="s">
        <v>20</v>
      </c>
      <c r="E2120" s="2" t="n">
        <v>20</v>
      </c>
      <c r="F2120" s="2" t="n">
        <v>117.34</v>
      </c>
      <c r="G2120" s="2" t="n">
        <f aca="false">E2120*F2120</f>
        <v>2346.8</v>
      </c>
      <c r="H2120" s="2" t="s">
        <v>11</v>
      </c>
    </row>
    <row r="2121" customFormat="false" ht="15" hidden="false" customHeight="false" outlineLevel="0" collapsed="false">
      <c r="A2121" s="2" t="n">
        <v>2120</v>
      </c>
      <c r="B2121" s="2" t="s">
        <v>2141</v>
      </c>
      <c r="C2121" s="2" t="s">
        <v>29</v>
      </c>
      <c r="D2121" s="2" t="s">
        <v>23</v>
      </c>
      <c r="E2121" s="2" t="n">
        <v>21</v>
      </c>
      <c r="F2121" s="2" t="n">
        <v>118.71</v>
      </c>
      <c r="G2121" s="2" t="n">
        <f aca="false">E2121*F2121</f>
        <v>2492.91</v>
      </c>
      <c r="H2121" s="2" t="s">
        <v>11</v>
      </c>
    </row>
    <row r="2122" customFormat="false" ht="15" hidden="false" customHeight="false" outlineLevel="0" collapsed="false">
      <c r="A2122" s="2" t="n">
        <v>2121</v>
      </c>
      <c r="B2122" s="2" t="s">
        <v>2142</v>
      </c>
      <c r="C2122" s="2" t="s">
        <v>9</v>
      </c>
      <c r="D2122" s="2" t="s">
        <v>10</v>
      </c>
      <c r="E2122" s="2" t="n">
        <v>22</v>
      </c>
      <c r="F2122" s="2" t="n">
        <v>120.08</v>
      </c>
      <c r="G2122" s="2" t="n">
        <f aca="false">E2122*F2122</f>
        <v>2641.76</v>
      </c>
      <c r="H2122" s="2" t="s">
        <v>11</v>
      </c>
    </row>
    <row r="2123" customFormat="false" ht="15" hidden="false" customHeight="false" outlineLevel="0" collapsed="false">
      <c r="A2123" s="2" t="n">
        <v>2122</v>
      </c>
      <c r="B2123" s="2" t="s">
        <v>2143</v>
      </c>
      <c r="C2123" s="2" t="s">
        <v>13</v>
      </c>
      <c r="D2123" s="2" t="s">
        <v>14</v>
      </c>
      <c r="E2123" s="2" t="n">
        <v>23</v>
      </c>
      <c r="F2123" s="2" t="n">
        <v>121.45</v>
      </c>
      <c r="G2123" s="2" t="n">
        <f aca="false">E2123*F2123</f>
        <v>2793.35</v>
      </c>
      <c r="H2123" s="2" t="s">
        <v>11</v>
      </c>
    </row>
    <row r="2124" customFormat="false" ht="15" hidden="false" customHeight="false" outlineLevel="0" collapsed="false">
      <c r="A2124" s="2" t="n">
        <v>2123</v>
      </c>
      <c r="B2124" s="2" t="s">
        <v>2144</v>
      </c>
      <c r="C2124" s="2" t="s">
        <v>16</v>
      </c>
      <c r="D2124" s="2" t="s">
        <v>17</v>
      </c>
      <c r="E2124" s="2" t="n">
        <v>24</v>
      </c>
      <c r="F2124" s="2" t="n">
        <v>122.82</v>
      </c>
      <c r="G2124" s="2" t="n">
        <f aca="false">E2124*F2124</f>
        <v>2947.68</v>
      </c>
      <c r="H2124" s="2" t="s">
        <v>11</v>
      </c>
    </row>
    <row r="2125" customFormat="false" ht="15" hidden="false" customHeight="false" outlineLevel="0" collapsed="false">
      <c r="A2125" s="2" t="n">
        <v>2124</v>
      </c>
      <c r="B2125" s="2" t="s">
        <v>2145</v>
      </c>
      <c r="C2125" s="2" t="s">
        <v>19</v>
      </c>
      <c r="D2125" s="2" t="s">
        <v>20</v>
      </c>
      <c r="E2125" s="2" t="n">
        <v>25</v>
      </c>
      <c r="F2125" s="2" t="n">
        <v>124.19</v>
      </c>
      <c r="G2125" s="2" t="n">
        <f aca="false">E2125*F2125</f>
        <v>3104.75</v>
      </c>
      <c r="H2125" s="2" t="s">
        <v>11</v>
      </c>
    </row>
    <row r="2126" customFormat="false" ht="15" hidden="false" customHeight="false" outlineLevel="0" collapsed="false">
      <c r="A2126" s="2" t="n">
        <v>2125</v>
      </c>
      <c r="B2126" s="2" t="s">
        <v>2146</v>
      </c>
      <c r="C2126" s="2" t="s">
        <v>22</v>
      </c>
      <c r="D2126" s="2" t="s">
        <v>23</v>
      </c>
      <c r="E2126" s="2" t="n">
        <v>26</v>
      </c>
      <c r="F2126" s="2" t="n">
        <v>125.56</v>
      </c>
      <c r="G2126" s="2" t="n">
        <f aca="false">E2126*F2126</f>
        <v>3264.56</v>
      </c>
      <c r="H2126" s="2" t="s">
        <v>11</v>
      </c>
    </row>
    <row r="2127" customFormat="false" ht="15" hidden="false" customHeight="false" outlineLevel="0" collapsed="false">
      <c r="A2127" s="2" t="n">
        <v>2126</v>
      </c>
      <c r="B2127" s="2" t="s">
        <v>2147</v>
      </c>
      <c r="C2127" s="2" t="s">
        <v>25</v>
      </c>
      <c r="D2127" s="2" t="s">
        <v>10</v>
      </c>
      <c r="E2127" s="2" t="n">
        <v>27</v>
      </c>
      <c r="F2127" s="2" t="n">
        <v>126.93</v>
      </c>
      <c r="G2127" s="2" t="n">
        <f aca="false">E2127*F2127</f>
        <v>3427.11</v>
      </c>
      <c r="H2127" s="2" t="s">
        <v>11</v>
      </c>
    </row>
    <row r="2128" customFormat="false" ht="15" hidden="false" customHeight="false" outlineLevel="0" collapsed="false">
      <c r="A2128" s="2" t="n">
        <v>2127</v>
      </c>
      <c r="B2128" s="2" t="s">
        <v>2148</v>
      </c>
      <c r="C2128" s="2" t="s">
        <v>27</v>
      </c>
      <c r="D2128" s="2" t="s">
        <v>14</v>
      </c>
      <c r="E2128" s="2" t="n">
        <v>28</v>
      </c>
      <c r="F2128" s="2" t="n">
        <v>128.3</v>
      </c>
      <c r="G2128" s="2" t="n">
        <f aca="false">E2128*F2128</f>
        <v>3592.4</v>
      </c>
      <c r="H2128" s="2" t="s">
        <v>11</v>
      </c>
    </row>
    <row r="2129" customFormat="false" ht="15" hidden="false" customHeight="false" outlineLevel="0" collapsed="false">
      <c r="A2129" s="2" t="n">
        <v>2128</v>
      </c>
      <c r="B2129" s="2" t="s">
        <v>2149</v>
      </c>
      <c r="C2129" s="2" t="s">
        <v>29</v>
      </c>
      <c r="D2129" s="2" t="s">
        <v>17</v>
      </c>
      <c r="E2129" s="2" t="n">
        <v>29</v>
      </c>
      <c r="F2129" s="2" t="n">
        <v>129.67</v>
      </c>
      <c r="G2129" s="2" t="n">
        <f aca="false">E2129*F2129</f>
        <v>3760.43</v>
      </c>
      <c r="H2129" s="2" t="s">
        <v>11</v>
      </c>
    </row>
    <row r="2130" customFormat="false" ht="15" hidden="false" customHeight="false" outlineLevel="0" collapsed="false">
      <c r="A2130" s="2" t="n">
        <v>2129</v>
      </c>
      <c r="B2130" s="2" t="s">
        <v>2150</v>
      </c>
      <c r="C2130" s="2" t="s">
        <v>9</v>
      </c>
      <c r="D2130" s="2" t="s">
        <v>20</v>
      </c>
      <c r="E2130" s="2" t="n">
        <v>30</v>
      </c>
      <c r="F2130" s="2" t="n">
        <v>131.04</v>
      </c>
      <c r="G2130" s="2" t="n">
        <f aca="false">E2130*F2130</f>
        <v>3931.2</v>
      </c>
      <c r="H2130" s="2" t="s">
        <v>11</v>
      </c>
    </row>
    <row r="2131" customFormat="false" ht="15" hidden="false" customHeight="false" outlineLevel="0" collapsed="false">
      <c r="A2131" s="2" t="n">
        <v>2130</v>
      </c>
      <c r="B2131" s="2" t="s">
        <v>2151</v>
      </c>
      <c r="C2131" s="2" t="s">
        <v>13</v>
      </c>
      <c r="D2131" s="2" t="s">
        <v>23</v>
      </c>
      <c r="E2131" s="2" t="n">
        <v>31</v>
      </c>
      <c r="F2131" s="2" t="n">
        <v>132.41</v>
      </c>
      <c r="G2131" s="2" t="n">
        <f aca="false">E2131*F2131</f>
        <v>4104.71</v>
      </c>
      <c r="H2131" s="2" t="s">
        <v>11</v>
      </c>
    </row>
    <row r="2132" customFormat="false" ht="15" hidden="false" customHeight="false" outlineLevel="0" collapsed="false">
      <c r="A2132" s="2" t="n">
        <v>2131</v>
      </c>
      <c r="B2132" s="2" t="s">
        <v>2152</v>
      </c>
      <c r="C2132" s="2" t="s">
        <v>16</v>
      </c>
      <c r="D2132" s="2" t="s">
        <v>10</v>
      </c>
      <c r="E2132" s="2" t="n">
        <v>32</v>
      </c>
      <c r="F2132" s="2" t="n">
        <v>133.78</v>
      </c>
      <c r="G2132" s="2" t="n">
        <f aca="false">E2132*F2132</f>
        <v>4280.96</v>
      </c>
      <c r="H2132" s="2" t="s">
        <v>11</v>
      </c>
    </row>
    <row r="2133" customFormat="false" ht="15" hidden="false" customHeight="false" outlineLevel="0" collapsed="false">
      <c r="A2133" s="2" t="n">
        <v>2132</v>
      </c>
      <c r="B2133" s="2" t="s">
        <v>2153</v>
      </c>
      <c r="C2133" s="2" t="s">
        <v>19</v>
      </c>
      <c r="D2133" s="2" t="s">
        <v>14</v>
      </c>
      <c r="E2133" s="2" t="n">
        <v>33</v>
      </c>
      <c r="F2133" s="2" t="n">
        <v>135.15</v>
      </c>
      <c r="G2133" s="2" t="n">
        <f aca="false">E2133*F2133</f>
        <v>4459.95</v>
      </c>
      <c r="H2133" s="2" t="s">
        <v>11</v>
      </c>
    </row>
    <row r="2134" customFormat="false" ht="15" hidden="false" customHeight="false" outlineLevel="0" collapsed="false">
      <c r="A2134" s="2" t="n">
        <v>2133</v>
      </c>
      <c r="B2134" s="2" t="s">
        <v>2154</v>
      </c>
      <c r="C2134" s="2" t="s">
        <v>22</v>
      </c>
      <c r="D2134" s="2" t="s">
        <v>17</v>
      </c>
      <c r="E2134" s="2" t="n">
        <v>34</v>
      </c>
      <c r="F2134" s="2" t="n">
        <v>136.52</v>
      </c>
      <c r="G2134" s="2" t="n">
        <f aca="false">E2134*F2134</f>
        <v>4641.68</v>
      </c>
      <c r="H2134" s="2" t="s">
        <v>11</v>
      </c>
    </row>
    <row r="2135" customFormat="false" ht="15" hidden="false" customHeight="false" outlineLevel="0" collapsed="false">
      <c r="A2135" s="2" t="n">
        <v>2134</v>
      </c>
      <c r="B2135" s="2" t="s">
        <v>2155</v>
      </c>
      <c r="C2135" s="2" t="s">
        <v>25</v>
      </c>
      <c r="D2135" s="2" t="s">
        <v>20</v>
      </c>
      <c r="E2135" s="2" t="n">
        <v>35</v>
      </c>
      <c r="F2135" s="2" t="n">
        <v>5</v>
      </c>
      <c r="G2135" s="2" t="n">
        <f aca="false">E2135*F2135</f>
        <v>175</v>
      </c>
      <c r="H2135" s="2" t="s">
        <v>11</v>
      </c>
    </row>
    <row r="2136" customFormat="false" ht="15" hidden="false" customHeight="false" outlineLevel="0" collapsed="false">
      <c r="A2136" s="2" t="n">
        <v>2135</v>
      </c>
      <c r="B2136" s="2" t="s">
        <v>2156</v>
      </c>
      <c r="C2136" s="2" t="s">
        <v>27</v>
      </c>
      <c r="D2136" s="2" t="s">
        <v>23</v>
      </c>
      <c r="E2136" s="2" t="n">
        <v>36</v>
      </c>
      <c r="F2136" s="2" t="n">
        <v>6.37</v>
      </c>
      <c r="G2136" s="2" t="n">
        <f aca="false">E2136*F2136</f>
        <v>229.32</v>
      </c>
      <c r="H2136" s="2" t="s">
        <v>11</v>
      </c>
    </row>
    <row r="2137" customFormat="false" ht="15" hidden="false" customHeight="false" outlineLevel="0" collapsed="false">
      <c r="A2137" s="2" t="n">
        <v>2136</v>
      </c>
      <c r="B2137" s="2" t="s">
        <v>2157</v>
      </c>
      <c r="C2137" s="2" t="s">
        <v>29</v>
      </c>
      <c r="D2137" s="2" t="s">
        <v>10</v>
      </c>
      <c r="E2137" s="2" t="n">
        <v>37</v>
      </c>
      <c r="F2137" s="2" t="n">
        <v>7.74</v>
      </c>
      <c r="G2137" s="2" t="n">
        <f aca="false">E2137*F2137</f>
        <v>286.38</v>
      </c>
      <c r="H2137" s="2" t="s">
        <v>11</v>
      </c>
    </row>
    <row r="2138" customFormat="false" ht="15" hidden="false" customHeight="false" outlineLevel="0" collapsed="false">
      <c r="A2138" s="2" t="n">
        <v>2137</v>
      </c>
      <c r="B2138" s="2" t="s">
        <v>2158</v>
      </c>
      <c r="C2138" s="2" t="s">
        <v>9</v>
      </c>
      <c r="D2138" s="2" t="s">
        <v>14</v>
      </c>
      <c r="E2138" s="2" t="n">
        <v>38</v>
      </c>
      <c r="F2138" s="2" t="n">
        <v>9.11</v>
      </c>
      <c r="G2138" s="2" t="n">
        <f aca="false">E2138*F2138</f>
        <v>346.18</v>
      </c>
      <c r="H2138" s="2" t="s">
        <v>11</v>
      </c>
    </row>
    <row r="2139" customFormat="false" ht="15" hidden="false" customHeight="false" outlineLevel="0" collapsed="false">
      <c r="A2139" s="2" t="n">
        <v>2138</v>
      </c>
      <c r="B2139" s="2" t="s">
        <v>2159</v>
      </c>
      <c r="C2139" s="2" t="s">
        <v>13</v>
      </c>
      <c r="D2139" s="2" t="s">
        <v>17</v>
      </c>
      <c r="E2139" s="2" t="n">
        <v>39</v>
      </c>
      <c r="F2139" s="2" t="n">
        <v>10.48</v>
      </c>
      <c r="G2139" s="2" t="n">
        <f aca="false">E2139*F2139</f>
        <v>408.72</v>
      </c>
      <c r="H2139" s="2" t="s">
        <v>11</v>
      </c>
    </row>
    <row r="2140" customFormat="false" ht="15" hidden="false" customHeight="false" outlineLevel="0" collapsed="false">
      <c r="A2140" s="2" t="n">
        <v>2139</v>
      </c>
      <c r="B2140" s="2" t="s">
        <v>2160</v>
      </c>
      <c r="C2140" s="2" t="s">
        <v>16</v>
      </c>
      <c r="D2140" s="2" t="s">
        <v>20</v>
      </c>
      <c r="E2140" s="2" t="n">
        <v>40</v>
      </c>
      <c r="F2140" s="2" t="n">
        <v>11.85</v>
      </c>
      <c r="G2140" s="2" t="n">
        <f aca="false">E2140*F2140</f>
        <v>474</v>
      </c>
      <c r="H2140" s="2" t="s">
        <v>11</v>
      </c>
    </row>
    <row r="2141" customFormat="false" ht="15" hidden="false" customHeight="false" outlineLevel="0" collapsed="false">
      <c r="A2141" s="2" t="n">
        <v>2140</v>
      </c>
      <c r="B2141" s="2" t="s">
        <v>2161</v>
      </c>
      <c r="C2141" s="2" t="s">
        <v>19</v>
      </c>
      <c r="D2141" s="2" t="s">
        <v>23</v>
      </c>
      <c r="E2141" s="2" t="n">
        <v>41</v>
      </c>
      <c r="F2141" s="2" t="n">
        <v>13.22</v>
      </c>
      <c r="G2141" s="2" t="n">
        <f aca="false">E2141*F2141</f>
        <v>542.02</v>
      </c>
      <c r="H2141" s="2" t="s">
        <v>11</v>
      </c>
    </row>
    <row r="2142" customFormat="false" ht="15" hidden="false" customHeight="false" outlineLevel="0" collapsed="false">
      <c r="A2142" s="2" t="n">
        <v>2141</v>
      </c>
      <c r="B2142" s="2" t="s">
        <v>2162</v>
      </c>
      <c r="C2142" s="2" t="s">
        <v>22</v>
      </c>
      <c r="D2142" s="2" t="s">
        <v>10</v>
      </c>
      <c r="E2142" s="2" t="n">
        <v>42</v>
      </c>
      <c r="F2142" s="2" t="n">
        <v>14.59</v>
      </c>
      <c r="G2142" s="2" t="n">
        <f aca="false">E2142*F2142</f>
        <v>612.78</v>
      </c>
      <c r="H2142" s="2" t="s">
        <v>11</v>
      </c>
    </row>
    <row r="2143" customFormat="false" ht="15" hidden="false" customHeight="false" outlineLevel="0" collapsed="false">
      <c r="A2143" s="2" t="n">
        <v>2142</v>
      </c>
      <c r="B2143" s="2" t="s">
        <v>2163</v>
      </c>
      <c r="C2143" s="2" t="s">
        <v>25</v>
      </c>
      <c r="D2143" s="2" t="s">
        <v>14</v>
      </c>
      <c r="E2143" s="2" t="n">
        <v>43</v>
      </c>
      <c r="F2143" s="2" t="n">
        <v>15.96</v>
      </c>
      <c r="G2143" s="2" t="n">
        <f aca="false">E2143*F2143</f>
        <v>686.28</v>
      </c>
      <c r="H2143" s="2" t="s">
        <v>11</v>
      </c>
    </row>
    <row r="2144" customFormat="false" ht="15" hidden="false" customHeight="false" outlineLevel="0" collapsed="false">
      <c r="A2144" s="2" t="n">
        <v>2143</v>
      </c>
      <c r="B2144" s="2" t="s">
        <v>2164</v>
      </c>
      <c r="C2144" s="2" t="s">
        <v>27</v>
      </c>
      <c r="D2144" s="2" t="s">
        <v>17</v>
      </c>
      <c r="E2144" s="2" t="n">
        <v>44</v>
      </c>
      <c r="F2144" s="2" t="n">
        <v>17.33</v>
      </c>
      <c r="G2144" s="2" t="n">
        <f aca="false">E2144*F2144</f>
        <v>762.52</v>
      </c>
      <c r="H2144" s="2" t="s">
        <v>11</v>
      </c>
    </row>
    <row r="2145" customFormat="false" ht="15" hidden="false" customHeight="false" outlineLevel="0" collapsed="false">
      <c r="A2145" s="2" t="n">
        <v>2144</v>
      </c>
      <c r="B2145" s="2" t="s">
        <v>2165</v>
      </c>
      <c r="C2145" s="2" t="s">
        <v>29</v>
      </c>
      <c r="D2145" s="2" t="s">
        <v>20</v>
      </c>
      <c r="E2145" s="2" t="n">
        <v>45</v>
      </c>
      <c r="F2145" s="2" t="n">
        <v>18.7</v>
      </c>
      <c r="G2145" s="2" t="n">
        <f aca="false">E2145*F2145</f>
        <v>841.5</v>
      </c>
      <c r="H2145" s="2" t="s">
        <v>11</v>
      </c>
    </row>
    <row r="2146" customFormat="false" ht="15" hidden="false" customHeight="false" outlineLevel="0" collapsed="false">
      <c r="A2146" s="2" t="n">
        <v>2145</v>
      </c>
      <c r="B2146" s="2" t="s">
        <v>2166</v>
      </c>
      <c r="C2146" s="2" t="s">
        <v>9</v>
      </c>
      <c r="D2146" s="2" t="s">
        <v>23</v>
      </c>
      <c r="E2146" s="2" t="n">
        <v>46</v>
      </c>
      <c r="F2146" s="2" t="n">
        <v>20.07</v>
      </c>
      <c r="G2146" s="2" t="n">
        <f aca="false">E2146*F2146</f>
        <v>923.22</v>
      </c>
      <c r="H2146" s="2" t="s">
        <v>11</v>
      </c>
    </row>
    <row r="2147" customFormat="false" ht="15" hidden="false" customHeight="false" outlineLevel="0" collapsed="false">
      <c r="A2147" s="2" t="n">
        <v>2146</v>
      </c>
      <c r="B2147" s="2" t="s">
        <v>2167</v>
      </c>
      <c r="C2147" s="2" t="s">
        <v>13</v>
      </c>
      <c r="D2147" s="2" t="s">
        <v>10</v>
      </c>
      <c r="E2147" s="2" t="n">
        <v>47</v>
      </c>
      <c r="F2147" s="2" t="n">
        <v>21.44</v>
      </c>
      <c r="G2147" s="2" t="n">
        <f aca="false">E2147*F2147</f>
        <v>1007.68</v>
      </c>
      <c r="H2147" s="2" t="s">
        <v>11</v>
      </c>
    </row>
    <row r="2148" customFormat="false" ht="15" hidden="false" customHeight="false" outlineLevel="0" collapsed="false">
      <c r="A2148" s="2" t="n">
        <v>2147</v>
      </c>
      <c r="B2148" s="2" t="s">
        <v>2168</v>
      </c>
      <c r="C2148" s="2" t="s">
        <v>16</v>
      </c>
      <c r="D2148" s="2" t="s">
        <v>14</v>
      </c>
      <c r="E2148" s="2" t="n">
        <v>48</v>
      </c>
      <c r="F2148" s="2" t="n">
        <v>22.81</v>
      </c>
      <c r="G2148" s="2" t="n">
        <f aca="false">E2148*F2148</f>
        <v>1094.88</v>
      </c>
      <c r="H2148" s="2" t="s">
        <v>11</v>
      </c>
    </row>
    <row r="2149" customFormat="false" ht="15" hidden="false" customHeight="false" outlineLevel="0" collapsed="false">
      <c r="A2149" s="2" t="n">
        <v>2148</v>
      </c>
      <c r="B2149" s="2" t="s">
        <v>2169</v>
      </c>
      <c r="C2149" s="2" t="s">
        <v>19</v>
      </c>
      <c r="D2149" s="2" t="s">
        <v>17</v>
      </c>
      <c r="E2149" s="2" t="n">
        <v>49</v>
      </c>
      <c r="F2149" s="2" t="n">
        <v>24.18</v>
      </c>
      <c r="G2149" s="2" t="n">
        <f aca="false">E2149*F2149</f>
        <v>1184.82</v>
      </c>
      <c r="H2149" s="2" t="s">
        <v>11</v>
      </c>
    </row>
    <row r="2150" customFormat="false" ht="15" hidden="false" customHeight="false" outlineLevel="0" collapsed="false">
      <c r="A2150" s="2" t="n">
        <v>2149</v>
      </c>
      <c r="B2150" s="2" t="s">
        <v>2170</v>
      </c>
      <c r="C2150" s="2" t="s">
        <v>22</v>
      </c>
      <c r="D2150" s="2" t="s">
        <v>20</v>
      </c>
      <c r="E2150" s="2" t="n">
        <v>50</v>
      </c>
      <c r="F2150" s="2" t="n">
        <v>25.55</v>
      </c>
      <c r="G2150" s="2" t="n">
        <f aca="false">E2150*F2150</f>
        <v>1277.5</v>
      </c>
      <c r="H2150" s="2" t="s">
        <v>11</v>
      </c>
    </row>
    <row r="2151" customFormat="false" ht="15" hidden="false" customHeight="false" outlineLevel="0" collapsed="false">
      <c r="A2151" s="2" t="n">
        <v>2150</v>
      </c>
      <c r="B2151" s="2" t="s">
        <v>2171</v>
      </c>
      <c r="C2151" s="2" t="s">
        <v>25</v>
      </c>
      <c r="D2151" s="2" t="s">
        <v>23</v>
      </c>
      <c r="E2151" s="2" t="n">
        <v>1</v>
      </c>
      <c r="F2151" s="2" t="n">
        <v>26.92</v>
      </c>
      <c r="G2151" s="2" t="n">
        <f aca="false">E2151*F2151</f>
        <v>26.92</v>
      </c>
      <c r="H2151" s="2" t="s">
        <v>11</v>
      </c>
    </row>
    <row r="2152" customFormat="false" ht="15" hidden="false" customHeight="false" outlineLevel="0" collapsed="false">
      <c r="A2152" s="2" t="n">
        <v>2151</v>
      </c>
      <c r="B2152" s="2" t="s">
        <v>2172</v>
      </c>
      <c r="C2152" s="2" t="s">
        <v>27</v>
      </c>
      <c r="D2152" s="2" t="s">
        <v>10</v>
      </c>
      <c r="E2152" s="2" t="n">
        <v>2</v>
      </c>
      <c r="F2152" s="2" t="n">
        <v>28.29</v>
      </c>
      <c r="G2152" s="2" t="n">
        <f aca="false">E2152*F2152</f>
        <v>56.58</v>
      </c>
      <c r="H2152" s="2" t="s">
        <v>11</v>
      </c>
    </row>
    <row r="2153" customFormat="false" ht="15" hidden="false" customHeight="false" outlineLevel="0" collapsed="false">
      <c r="A2153" s="2" t="n">
        <v>2152</v>
      </c>
      <c r="B2153" s="2" t="s">
        <v>2173</v>
      </c>
      <c r="C2153" s="2" t="s">
        <v>29</v>
      </c>
      <c r="D2153" s="2" t="s">
        <v>14</v>
      </c>
      <c r="E2153" s="2" t="n">
        <v>3</v>
      </c>
      <c r="F2153" s="2" t="n">
        <v>29.66</v>
      </c>
      <c r="G2153" s="2" t="n">
        <f aca="false">E2153*F2153</f>
        <v>88.98</v>
      </c>
      <c r="H2153" s="2" t="s">
        <v>11</v>
      </c>
    </row>
    <row r="2154" customFormat="false" ht="15" hidden="false" customHeight="false" outlineLevel="0" collapsed="false">
      <c r="A2154" s="2" t="n">
        <v>2153</v>
      </c>
      <c r="B2154" s="2" t="s">
        <v>2174</v>
      </c>
      <c r="C2154" s="2" t="s">
        <v>9</v>
      </c>
      <c r="D2154" s="2" t="s">
        <v>17</v>
      </c>
      <c r="E2154" s="2" t="n">
        <v>4</v>
      </c>
      <c r="F2154" s="2" t="n">
        <v>31.03</v>
      </c>
      <c r="G2154" s="2" t="n">
        <f aca="false">E2154*F2154</f>
        <v>124.12</v>
      </c>
      <c r="H2154" s="2" t="s">
        <v>11</v>
      </c>
    </row>
    <row r="2155" customFormat="false" ht="15" hidden="false" customHeight="false" outlineLevel="0" collapsed="false">
      <c r="A2155" s="2" t="n">
        <v>2154</v>
      </c>
      <c r="B2155" s="2" t="s">
        <v>2175</v>
      </c>
      <c r="C2155" s="2" t="s">
        <v>13</v>
      </c>
      <c r="D2155" s="2" t="s">
        <v>20</v>
      </c>
      <c r="E2155" s="2" t="n">
        <v>5</v>
      </c>
      <c r="F2155" s="2" t="n">
        <v>32.4</v>
      </c>
      <c r="G2155" s="2" t="n">
        <f aca="false">E2155*F2155</f>
        <v>162</v>
      </c>
      <c r="H2155" s="2" t="s">
        <v>11</v>
      </c>
    </row>
    <row r="2156" customFormat="false" ht="15" hidden="false" customHeight="false" outlineLevel="0" collapsed="false">
      <c r="A2156" s="2" t="n">
        <v>2155</v>
      </c>
      <c r="B2156" s="2" t="s">
        <v>2176</v>
      </c>
      <c r="C2156" s="2" t="s">
        <v>16</v>
      </c>
      <c r="D2156" s="2" t="s">
        <v>23</v>
      </c>
      <c r="E2156" s="2" t="n">
        <v>6</v>
      </c>
      <c r="F2156" s="2" t="n">
        <v>33.77</v>
      </c>
      <c r="G2156" s="2" t="n">
        <f aca="false">E2156*F2156</f>
        <v>202.62</v>
      </c>
      <c r="H2156" s="2" t="s">
        <v>11</v>
      </c>
    </row>
    <row r="2157" customFormat="false" ht="15" hidden="false" customHeight="false" outlineLevel="0" collapsed="false">
      <c r="A2157" s="2" t="n">
        <v>2156</v>
      </c>
      <c r="B2157" s="2" t="s">
        <v>2177</v>
      </c>
      <c r="C2157" s="2" t="s">
        <v>19</v>
      </c>
      <c r="D2157" s="2" t="s">
        <v>10</v>
      </c>
      <c r="E2157" s="2" t="n">
        <v>7</v>
      </c>
      <c r="F2157" s="2" t="n">
        <v>35.14</v>
      </c>
      <c r="G2157" s="2" t="n">
        <f aca="false">E2157*F2157</f>
        <v>245.98</v>
      </c>
      <c r="H2157" s="2" t="s">
        <v>11</v>
      </c>
    </row>
    <row r="2158" customFormat="false" ht="15" hidden="false" customHeight="false" outlineLevel="0" collapsed="false">
      <c r="A2158" s="2" t="n">
        <v>2157</v>
      </c>
      <c r="B2158" s="2" t="s">
        <v>2178</v>
      </c>
      <c r="C2158" s="2" t="s">
        <v>22</v>
      </c>
      <c r="D2158" s="2" t="s">
        <v>14</v>
      </c>
      <c r="E2158" s="2" t="n">
        <v>8</v>
      </c>
      <c r="F2158" s="2" t="n">
        <v>36.51</v>
      </c>
      <c r="G2158" s="2" t="n">
        <f aca="false">E2158*F2158</f>
        <v>292.08</v>
      </c>
      <c r="H2158" s="2" t="s">
        <v>11</v>
      </c>
    </row>
    <row r="2159" customFormat="false" ht="15" hidden="false" customHeight="false" outlineLevel="0" collapsed="false">
      <c r="A2159" s="2" t="n">
        <v>2158</v>
      </c>
      <c r="B2159" s="2" t="s">
        <v>2179</v>
      </c>
      <c r="C2159" s="2" t="s">
        <v>25</v>
      </c>
      <c r="D2159" s="2" t="s">
        <v>17</v>
      </c>
      <c r="E2159" s="2" t="n">
        <v>9</v>
      </c>
      <c r="F2159" s="2" t="n">
        <v>37.88</v>
      </c>
      <c r="G2159" s="2" t="n">
        <f aca="false">E2159*F2159</f>
        <v>340.92</v>
      </c>
      <c r="H2159" s="2" t="s">
        <v>11</v>
      </c>
    </row>
    <row r="2160" customFormat="false" ht="15" hidden="false" customHeight="false" outlineLevel="0" collapsed="false">
      <c r="A2160" s="2" t="n">
        <v>2159</v>
      </c>
      <c r="B2160" s="2" t="s">
        <v>2180</v>
      </c>
      <c r="C2160" s="2" t="s">
        <v>27</v>
      </c>
      <c r="D2160" s="2" t="s">
        <v>20</v>
      </c>
      <c r="E2160" s="2" t="n">
        <v>10</v>
      </c>
      <c r="F2160" s="2" t="n">
        <v>39.25</v>
      </c>
      <c r="G2160" s="2" t="n">
        <f aca="false">E2160*F2160</f>
        <v>392.5</v>
      </c>
      <c r="H2160" s="2" t="s">
        <v>11</v>
      </c>
    </row>
    <row r="2161" customFormat="false" ht="15" hidden="false" customHeight="false" outlineLevel="0" collapsed="false">
      <c r="A2161" s="2" t="n">
        <v>2160</v>
      </c>
      <c r="B2161" s="2" t="s">
        <v>2181</v>
      </c>
      <c r="C2161" s="2" t="s">
        <v>29</v>
      </c>
      <c r="D2161" s="2" t="s">
        <v>23</v>
      </c>
      <c r="E2161" s="2" t="n">
        <v>11</v>
      </c>
      <c r="F2161" s="2" t="n">
        <v>40.62</v>
      </c>
      <c r="G2161" s="2" t="n">
        <f aca="false">E2161*F2161</f>
        <v>446.82</v>
      </c>
      <c r="H2161" s="2" t="s">
        <v>11</v>
      </c>
    </row>
    <row r="2162" customFormat="false" ht="15" hidden="false" customHeight="false" outlineLevel="0" collapsed="false">
      <c r="A2162" s="2" t="n">
        <v>2161</v>
      </c>
      <c r="B2162" s="2" t="s">
        <v>2182</v>
      </c>
      <c r="C2162" s="2" t="s">
        <v>9</v>
      </c>
      <c r="D2162" s="2" t="s">
        <v>10</v>
      </c>
      <c r="E2162" s="2" t="n">
        <v>12</v>
      </c>
      <c r="F2162" s="2" t="n">
        <v>41.99</v>
      </c>
      <c r="G2162" s="2" t="n">
        <f aca="false">E2162*F2162</f>
        <v>503.88</v>
      </c>
      <c r="H2162" s="2" t="s">
        <v>11</v>
      </c>
    </row>
    <row r="2163" customFormat="false" ht="15" hidden="false" customHeight="false" outlineLevel="0" collapsed="false">
      <c r="A2163" s="2" t="n">
        <v>2162</v>
      </c>
      <c r="B2163" s="2" t="s">
        <v>2183</v>
      </c>
      <c r="C2163" s="2" t="s">
        <v>13</v>
      </c>
      <c r="D2163" s="2" t="s">
        <v>14</v>
      </c>
      <c r="E2163" s="2" t="n">
        <v>13</v>
      </c>
      <c r="F2163" s="2" t="n">
        <v>43.36</v>
      </c>
      <c r="G2163" s="2" t="n">
        <f aca="false">E2163*F2163</f>
        <v>563.68</v>
      </c>
      <c r="H2163" s="2" t="s">
        <v>11</v>
      </c>
    </row>
    <row r="2164" customFormat="false" ht="15" hidden="false" customHeight="false" outlineLevel="0" collapsed="false">
      <c r="A2164" s="2" t="n">
        <v>2163</v>
      </c>
      <c r="B2164" s="2" t="s">
        <v>2184</v>
      </c>
      <c r="C2164" s="2" t="s">
        <v>16</v>
      </c>
      <c r="D2164" s="2" t="s">
        <v>17</v>
      </c>
      <c r="E2164" s="2" t="n">
        <v>14</v>
      </c>
      <c r="F2164" s="2" t="n">
        <v>44.73</v>
      </c>
      <c r="G2164" s="2" t="n">
        <f aca="false">E2164*F2164</f>
        <v>626.22</v>
      </c>
      <c r="H2164" s="2" t="s">
        <v>11</v>
      </c>
    </row>
    <row r="2165" customFormat="false" ht="15" hidden="false" customHeight="false" outlineLevel="0" collapsed="false">
      <c r="A2165" s="2" t="n">
        <v>2164</v>
      </c>
      <c r="B2165" s="2" t="s">
        <v>2185</v>
      </c>
      <c r="C2165" s="2" t="s">
        <v>19</v>
      </c>
      <c r="D2165" s="2" t="s">
        <v>20</v>
      </c>
      <c r="E2165" s="2" t="n">
        <v>15</v>
      </c>
      <c r="F2165" s="2" t="n">
        <v>46.1</v>
      </c>
      <c r="G2165" s="2" t="n">
        <f aca="false">E2165*F2165</f>
        <v>691.5</v>
      </c>
      <c r="H2165" s="2" t="s">
        <v>11</v>
      </c>
    </row>
    <row r="2166" customFormat="false" ht="15" hidden="false" customHeight="false" outlineLevel="0" collapsed="false">
      <c r="A2166" s="2" t="n">
        <v>2165</v>
      </c>
      <c r="B2166" s="2" t="s">
        <v>2186</v>
      </c>
      <c r="C2166" s="2" t="s">
        <v>22</v>
      </c>
      <c r="D2166" s="2" t="s">
        <v>23</v>
      </c>
      <c r="E2166" s="2" t="n">
        <v>16</v>
      </c>
      <c r="F2166" s="2" t="n">
        <v>47.47</v>
      </c>
      <c r="G2166" s="2" t="n">
        <f aca="false">E2166*F2166</f>
        <v>759.52</v>
      </c>
      <c r="H2166" s="2" t="s">
        <v>11</v>
      </c>
    </row>
    <row r="2167" customFormat="false" ht="15" hidden="false" customHeight="false" outlineLevel="0" collapsed="false">
      <c r="A2167" s="2" t="n">
        <v>2166</v>
      </c>
      <c r="B2167" s="2" t="s">
        <v>2187</v>
      </c>
      <c r="C2167" s="2" t="s">
        <v>25</v>
      </c>
      <c r="D2167" s="2" t="s">
        <v>10</v>
      </c>
      <c r="E2167" s="2" t="n">
        <v>17</v>
      </c>
      <c r="F2167" s="2" t="n">
        <v>48.84</v>
      </c>
      <c r="G2167" s="2" t="n">
        <f aca="false">E2167*F2167</f>
        <v>830.28</v>
      </c>
      <c r="H2167" s="2" t="s">
        <v>11</v>
      </c>
    </row>
    <row r="2168" customFormat="false" ht="15" hidden="false" customHeight="false" outlineLevel="0" collapsed="false">
      <c r="A2168" s="2" t="n">
        <v>2167</v>
      </c>
      <c r="B2168" s="2" t="s">
        <v>2188</v>
      </c>
      <c r="C2168" s="2" t="s">
        <v>27</v>
      </c>
      <c r="D2168" s="2" t="s">
        <v>14</v>
      </c>
      <c r="E2168" s="2" t="n">
        <v>18</v>
      </c>
      <c r="F2168" s="2" t="n">
        <v>50.21</v>
      </c>
      <c r="G2168" s="2" t="n">
        <f aca="false">E2168*F2168</f>
        <v>903.78</v>
      </c>
      <c r="H2168" s="2" t="s">
        <v>11</v>
      </c>
    </row>
    <row r="2169" customFormat="false" ht="15" hidden="false" customHeight="false" outlineLevel="0" collapsed="false">
      <c r="A2169" s="2" t="n">
        <v>2168</v>
      </c>
      <c r="B2169" s="2" t="s">
        <v>2189</v>
      </c>
      <c r="C2169" s="2" t="s">
        <v>29</v>
      </c>
      <c r="D2169" s="2" t="s">
        <v>17</v>
      </c>
      <c r="E2169" s="2" t="n">
        <v>19</v>
      </c>
      <c r="F2169" s="2" t="n">
        <v>51.58</v>
      </c>
      <c r="G2169" s="2" t="n">
        <f aca="false">E2169*F2169</f>
        <v>980.02</v>
      </c>
      <c r="H2169" s="2" t="s">
        <v>11</v>
      </c>
    </row>
    <row r="2170" customFormat="false" ht="15" hidden="false" customHeight="false" outlineLevel="0" collapsed="false">
      <c r="A2170" s="2" t="n">
        <v>2169</v>
      </c>
      <c r="B2170" s="2" t="s">
        <v>2190</v>
      </c>
      <c r="C2170" s="2" t="s">
        <v>9</v>
      </c>
      <c r="D2170" s="2" t="s">
        <v>20</v>
      </c>
      <c r="E2170" s="2" t="n">
        <v>20</v>
      </c>
      <c r="F2170" s="2" t="n">
        <v>52.95</v>
      </c>
      <c r="G2170" s="2" t="n">
        <f aca="false">E2170*F2170</f>
        <v>1059</v>
      </c>
      <c r="H2170" s="2" t="s">
        <v>11</v>
      </c>
    </row>
    <row r="2171" customFormat="false" ht="15" hidden="false" customHeight="false" outlineLevel="0" collapsed="false">
      <c r="A2171" s="2" t="n">
        <v>2170</v>
      </c>
      <c r="B2171" s="2" t="s">
        <v>2191</v>
      </c>
      <c r="C2171" s="2" t="s">
        <v>13</v>
      </c>
      <c r="D2171" s="2" t="s">
        <v>23</v>
      </c>
      <c r="E2171" s="2" t="n">
        <v>21</v>
      </c>
      <c r="F2171" s="2" t="n">
        <v>54.32</v>
      </c>
      <c r="G2171" s="2" t="n">
        <f aca="false">E2171*F2171</f>
        <v>1140.72</v>
      </c>
      <c r="H2171" s="2" t="s">
        <v>11</v>
      </c>
    </row>
    <row r="2172" customFormat="false" ht="15" hidden="false" customHeight="false" outlineLevel="0" collapsed="false">
      <c r="A2172" s="2" t="n">
        <v>2171</v>
      </c>
      <c r="B2172" s="2" t="s">
        <v>2192</v>
      </c>
      <c r="C2172" s="2" t="s">
        <v>16</v>
      </c>
      <c r="D2172" s="2" t="s">
        <v>10</v>
      </c>
      <c r="E2172" s="2" t="n">
        <v>22</v>
      </c>
      <c r="F2172" s="2" t="n">
        <v>55.69</v>
      </c>
      <c r="G2172" s="2" t="n">
        <f aca="false">E2172*F2172</f>
        <v>1225.18</v>
      </c>
      <c r="H2172" s="2" t="s">
        <v>11</v>
      </c>
    </row>
    <row r="2173" customFormat="false" ht="15" hidden="false" customHeight="false" outlineLevel="0" collapsed="false">
      <c r="A2173" s="2" t="n">
        <v>2172</v>
      </c>
      <c r="B2173" s="2" t="s">
        <v>2193</v>
      </c>
      <c r="C2173" s="2" t="s">
        <v>19</v>
      </c>
      <c r="D2173" s="2" t="s">
        <v>14</v>
      </c>
      <c r="E2173" s="2" t="n">
        <v>23</v>
      </c>
      <c r="F2173" s="2" t="n">
        <v>57.06</v>
      </c>
      <c r="G2173" s="2" t="n">
        <f aca="false">E2173*F2173</f>
        <v>1312.38</v>
      </c>
      <c r="H2173" s="2" t="s">
        <v>11</v>
      </c>
    </row>
    <row r="2174" customFormat="false" ht="15" hidden="false" customHeight="false" outlineLevel="0" collapsed="false">
      <c r="A2174" s="2" t="n">
        <v>2173</v>
      </c>
      <c r="B2174" s="2" t="s">
        <v>2194</v>
      </c>
      <c r="C2174" s="2" t="s">
        <v>22</v>
      </c>
      <c r="D2174" s="2" t="s">
        <v>17</v>
      </c>
      <c r="E2174" s="2" t="n">
        <v>24</v>
      </c>
      <c r="F2174" s="2" t="n">
        <v>58.43</v>
      </c>
      <c r="G2174" s="2" t="n">
        <f aca="false">E2174*F2174</f>
        <v>1402.32</v>
      </c>
      <c r="H2174" s="2" t="s">
        <v>11</v>
      </c>
    </row>
    <row r="2175" customFormat="false" ht="15" hidden="false" customHeight="false" outlineLevel="0" collapsed="false">
      <c r="A2175" s="2" t="n">
        <v>2174</v>
      </c>
      <c r="B2175" s="2" t="s">
        <v>2195</v>
      </c>
      <c r="C2175" s="2" t="s">
        <v>25</v>
      </c>
      <c r="D2175" s="2" t="s">
        <v>20</v>
      </c>
      <c r="E2175" s="2" t="n">
        <v>25</v>
      </c>
      <c r="F2175" s="2" t="n">
        <v>59.8</v>
      </c>
      <c r="G2175" s="2" t="n">
        <f aca="false">E2175*F2175</f>
        <v>1495</v>
      </c>
      <c r="H2175" s="2" t="s">
        <v>11</v>
      </c>
    </row>
    <row r="2176" customFormat="false" ht="15" hidden="false" customHeight="false" outlineLevel="0" collapsed="false">
      <c r="A2176" s="2" t="n">
        <v>2175</v>
      </c>
      <c r="B2176" s="2" t="s">
        <v>2196</v>
      </c>
      <c r="C2176" s="2" t="s">
        <v>27</v>
      </c>
      <c r="D2176" s="2" t="s">
        <v>23</v>
      </c>
      <c r="E2176" s="2" t="n">
        <v>26</v>
      </c>
      <c r="F2176" s="2" t="n">
        <v>61.17</v>
      </c>
      <c r="G2176" s="2" t="n">
        <f aca="false">E2176*F2176</f>
        <v>1590.42</v>
      </c>
      <c r="H2176" s="2" t="s">
        <v>11</v>
      </c>
    </row>
    <row r="2177" customFormat="false" ht="15" hidden="false" customHeight="false" outlineLevel="0" collapsed="false">
      <c r="A2177" s="2" t="n">
        <v>2176</v>
      </c>
      <c r="B2177" s="2" t="s">
        <v>2197</v>
      </c>
      <c r="C2177" s="2" t="s">
        <v>29</v>
      </c>
      <c r="D2177" s="2" t="s">
        <v>10</v>
      </c>
      <c r="E2177" s="2" t="n">
        <v>27</v>
      </c>
      <c r="F2177" s="2" t="n">
        <v>62.54</v>
      </c>
      <c r="G2177" s="2" t="n">
        <f aca="false">E2177*F2177</f>
        <v>1688.58</v>
      </c>
      <c r="H2177" s="2" t="s">
        <v>11</v>
      </c>
    </row>
    <row r="2178" customFormat="false" ht="15" hidden="false" customHeight="false" outlineLevel="0" collapsed="false">
      <c r="A2178" s="2" t="n">
        <v>2177</v>
      </c>
      <c r="B2178" s="2" t="s">
        <v>2198</v>
      </c>
      <c r="C2178" s="2" t="s">
        <v>9</v>
      </c>
      <c r="D2178" s="2" t="s">
        <v>14</v>
      </c>
      <c r="E2178" s="2" t="n">
        <v>28</v>
      </c>
      <c r="F2178" s="2" t="n">
        <v>63.91</v>
      </c>
      <c r="G2178" s="2" t="n">
        <f aca="false">E2178*F2178</f>
        <v>1789.48</v>
      </c>
      <c r="H2178" s="2" t="s">
        <v>11</v>
      </c>
    </row>
    <row r="2179" customFormat="false" ht="15" hidden="false" customHeight="false" outlineLevel="0" collapsed="false">
      <c r="A2179" s="2" t="n">
        <v>2178</v>
      </c>
      <c r="B2179" s="2" t="s">
        <v>2199</v>
      </c>
      <c r="C2179" s="2" t="s">
        <v>13</v>
      </c>
      <c r="D2179" s="2" t="s">
        <v>17</v>
      </c>
      <c r="E2179" s="2" t="n">
        <v>29</v>
      </c>
      <c r="F2179" s="2" t="n">
        <v>65.28</v>
      </c>
      <c r="G2179" s="2" t="n">
        <f aca="false">E2179*F2179</f>
        <v>1893.12</v>
      </c>
      <c r="H2179" s="2" t="s">
        <v>11</v>
      </c>
    </row>
    <row r="2180" customFormat="false" ht="15" hidden="false" customHeight="false" outlineLevel="0" collapsed="false">
      <c r="A2180" s="2" t="n">
        <v>2179</v>
      </c>
      <c r="B2180" s="2" t="s">
        <v>2200</v>
      </c>
      <c r="C2180" s="2" t="s">
        <v>16</v>
      </c>
      <c r="D2180" s="2" t="s">
        <v>20</v>
      </c>
      <c r="E2180" s="2" t="n">
        <v>30</v>
      </c>
      <c r="F2180" s="2" t="n">
        <v>66.65</v>
      </c>
      <c r="G2180" s="2" t="n">
        <f aca="false">E2180*F2180</f>
        <v>1999.5</v>
      </c>
      <c r="H2180" s="2" t="s">
        <v>11</v>
      </c>
    </row>
    <row r="2181" customFormat="false" ht="15" hidden="false" customHeight="false" outlineLevel="0" collapsed="false">
      <c r="A2181" s="2" t="n">
        <v>2180</v>
      </c>
      <c r="B2181" s="2" t="s">
        <v>2201</v>
      </c>
      <c r="C2181" s="2" t="s">
        <v>19</v>
      </c>
      <c r="D2181" s="2" t="s">
        <v>23</v>
      </c>
      <c r="E2181" s="2" t="n">
        <v>31</v>
      </c>
      <c r="F2181" s="2" t="n">
        <v>68.02</v>
      </c>
      <c r="G2181" s="2" t="n">
        <f aca="false">E2181*F2181</f>
        <v>2108.62</v>
      </c>
      <c r="H2181" s="2" t="s">
        <v>11</v>
      </c>
    </row>
    <row r="2182" customFormat="false" ht="15" hidden="false" customHeight="false" outlineLevel="0" collapsed="false">
      <c r="A2182" s="2" t="n">
        <v>2181</v>
      </c>
      <c r="B2182" s="2" t="s">
        <v>2202</v>
      </c>
      <c r="C2182" s="2" t="s">
        <v>22</v>
      </c>
      <c r="D2182" s="2" t="s">
        <v>10</v>
      </c>
      <c r="E2182" s="2" t="n">
        <v>32</v>
      </c>
      <c r="F2182" s="2" t="n">
        <v>69.39</v>
      </c>
      <c r="G2182" s="2" t="n">
        <f aca="false">E2182*F2182</f>
        <v>2220.48</v>
      </c>
      <c r="H2182" s="2" t="s">
        <v>11</v>
      </c>
    </row>
    <row r="2183" customFormat="false" ht="15" hidden="false" customHeight="false" outlineLevel="0" collapsed="false">
      <c r="A2183" s="2" t="n">
        <v>2182</v>
      </c>
      <c r="B2183" s="2" t="s">
        <v>2203</v>
      </c>
      <c r="C2183" s="2" t="s">
        <v>25</v>
      </c>
      <c r="D2183" s="2" t="s">
        <v>14</v>
      </c>
      <c r="E2183" s="2" t="n">
        <v>33</v>
      </c>
      <c r="F2183" s="2" t="n">
        <v>70.76</v>
      </c>
      <c r="G2183" s="2" t="n">
        <f aca="false">E2183*F2183</f>
        <v>2335.08</v>
      </c>
      <c r="H2183" s="2" t="s">
        <v>11</v>
      </c>
    </row>
    <row r="2184" customFormat="false" ht="15" hidden="false" customHeight="false" outlineLevel="0" collapsed="false">
      <c r="A2184" s="2" t="n">
        <v>2183</v>
      </c>
      <c r="B2184" s="2" t="s">
        <v>2204</v>
      </c>
      <c r="C2184" s="2" t="s">
        <v>27</v>
      </c>
      <c r="D2184" s="2" t="s">
        <v>17</v>
      </c>
      <c r="E2184" s="2" t="n">
        <v>34</v>
      </c>
      <c r="F2184" s="2" t="n">
        <v>72.13</v>
      </c>
      <c r="G2184" s="2" t="n">
        <f aca="false">E2184*F2184</f>
        <v>2452.42</v>
      </c>
      <c r="H2184" s="2" t="s">
        <v>11</v>
      </c>
    </row>
    <row r="2185" customFormat="false" ht="15" hidden="false" customHeight="false" outlineLevel="0" collapsed="false">
      <c r="A2185" s="2" t="n">
        <v>2184</v>
      </c>
      <c r="B2185" s="2" t="s">
        <v>2205</v>
      </c>
      <c r="C2185" s="2" t="s">
        <v>29</v>
      </c>
      <c r="D2185" s="2" t="s">
        <v>20</v>
      </c>
      <c r="E2185" s="2" t="n">
        <v>35</v>
      </c>
      <c r="F2185" s="2" t="n">
        <v>73.5</v>
      </c>
      <c r="G2185" s="2" t="n">
        <f aca="false">E2185*F2185</f>
        <v>2572.5</v>
      </c>
      <c r="H2185" s="2" t="s">
        <v>11</v>
      </c>
    </row>
    <row r="2186" customFormat="false" ht="15" hidden="false" customHeight="false" outlineLevel="0" collapsed="false">
      <c r="A2186" s="2" t="n">
        <v>2185</v>
      </c>
      <c r="B2186" s="2" t="s">
        <v>2206</v>
      </c>
      <c r="C2186" s="2" t="s">
        <v>9</v>
      </c>
      <c r="D2186" s="2" t="s">
        <v>23</v>
      </c>
      <c r="E2186" s="2" t="n">
        <v>36</v>
      </c>
      <c r="F2186" s="2" t="n">
        <v>74.87</v>
      </c>
      <c r="G2186" s="2" t="n">
        <f aca="false">E2186*F2186</f>
        <v>2695.32</v>
      </c>
      <c r="H2186" s="2" t="s">
        <v>11</v>
      </c>
    </row>
    <row r="2187" customFormat="false" ht="15" hidden="false" customHeight="false" outlineLevel="0" collapsed="false">
      <c r="A2187" s="2" t="n">
        <v>2186</v>
      </c>
      <c r="B2187" s="2" t="s">
        <v>2207</v>
      </c>
      <c r="C2187" s="2" t="s">
        <v>13</v>
      </c>
      <c r="D2187" s="2" t="s">
        <v>10</v>
      </c>
      <c r="E2187" s="2" t="n">
        <v>37</v>
      </c>
      <c r="F2187" s="2" t="n">
        <v>76.24</v>
      </c>
      <c r="G2187" s="2" t="n">
        <f aca="false">E2187*F2187</f>
        <v>2820.88</v>
      </c>
      <c r="H2187" s="2" t="s">
        <v>11</v>
      </c>
    </row>
    <row r="2188" customFormat="false" ht="15" hidden="false" customHeight="false" outlineLevel="0" collapsed="false">
      <c r="A2188" s="2" t="n">
        <v>2187</v>
      </c>
      <c r="B2188" s="2" t="s">
        <v>2208</v>
      </c>
      <c r="C2188" s="2" t="s">
        <v>16</v>
      </c>
      <c r="D2188" s="2" t="s">
        <v>14</v>
      </c>
      <c r="E2188" s="2" t="n">
        <v>38</v>
      </c>
      <c r="F2188" s="2" t="n">
        <v>77.61</v>
      </c>
      <c r="G2188" s="2" t="n">
        <f aca="false">E2188*F2188</f>
        <v>2949.18</v>
      </c>
      <c r="H2188" s="2" t="s">
        <v>11</v>
      </c>
    </row>
    <row r="2189" customFormat="false" ht="15" hidden="false" customHeight="false" outlineLevel="0" collapsed="false">
      <c r="A2189" s="2" t="n">
        <v>2188</v>
      </c>
      <c r="B2189" s="2" t="s">
        <v>2209</v>
      </c>
      <c r="C2189" s="2" t="s">
        <v>19</v>
      </c>
      <c r="D2189" s="2" t="s">
        <v>17</v>
      </c>
      <c r="E2189" s="2" t="n">
        <v>39</v>
      </c>
      <c r="F2189" s="2" t="n">
        <v>78.98</v>
      </c>
      <c r="G2189" s="2" t="n">
        <f aca="false">E2189*F2189</f>
        <v>3080.22</v>
      </c>
      <c r="H2189" s="2" t="s">
        <v>11</v>
      </c>
    </row>
    <row r="2190" customFormat="false" ht="15" hidden="false" customHeight="false" outlineLevel="0" collapsed="false">
      <c r="A2190" s="2" t="n">
        <v>2189</v>
      </c>
      <c r="B2190" s="2" t="s">
        <v>2210</v>
      </c>
      <c r="C2190" s="2" t="s">
        <v>22</v>
      </c>
      <c r="D2190" s="2" t="s">
        <v>20</v>
      </c>
      <c r="E2190" s="2" t="n">
        <v>40</v>
      </c>
      <c r="F2190" s="2" t="n">
        <v>80.35</v>
      </c>
      <c r="G2190" s="2" t="n">
        <f aca="false">E2190*F2190</f>
        <v>3214</v>
      </c>
      <c r="H2190" s="2" t="s">
        <v>11</v>
      </c>
    </row>
    <row r="2191" customFormat="false" ht="15" hidden="false" customHeight="false" outlineLevel="0" collapsed="false">
      <c r="A2191" s="2" t="n">
        <v>2190</v>
      </c>
      <c r="B2191" s="2" t="s">
        <v>2211</v>
      </c>
      <c r="C2191" s="2" t="s">
        <v>25</v>
      </c>
      <c r="D2191" s="2" t="s">
        <v>23</v>
      </c>
      <c r="E2191" s="2" t="n">
        <v>41</v>
      </c>
      <c r="F2191" s="2" t="n">
        <v>81.72</v>
      </c>
      <c r="G2191" s="2" t="n">
        <f aca="false">E2191*F2191</f>
        <v>3350.52</v>
      </c>
      <c r="H2191" s="2" t="s">
        <v>11</v>
      </c>
    </row>
    <row r="2192" customFormat="false" ht="15" hidden="false" customHeight="false" outlineLevel="0" collapsed="false">
      <c r="A2192" s="2" t="n">
        <v>2191</v>
      </c>
      <c r="B2192" s="2" t="s">
        <v>2212</v>
      </c>
      <c r="C2192" s="2" t="s">
        <v>27</v>
      </c>
      <c r="D2192" s="2" t="s">
        <v>10</v>
      </c>
      <c r="E2192" s="2" t="n">
        <v>42</v>
      </c>
      <c r="F2192" s="2" t="n">
        <v>83.09</v>
      </c>
      <c r="G2192" s="2" t="n">
        <f aca="false">E2192*F2192</f>
        <v>3489.78</v>
      </c>
      <c r="H2192" s="2" t="s">
        <v>11</v>
      </c>
    </row>
    <row r="2193" customFormat="false" ht="15" hidden="false" customHeight="false" outlineLevel="0" collapsed="false">
      <c r="A2193" s="2" t="n">
        <v>2192</v>
      </c>
      <c r="B2193" s="2" t="s">
        <v>2213</v>
      </c>
      <c r="C2193" s="2" t="s">
        <v>29</v>
      </c>
      <c r="D2193" s="2" t="s">
        <v>14</v>
      </c>
      <c r="E2193" s="2" t="n">
        <v>43</v>
      </c>
      <c r="F2193" s="2" t="n">
        <v>84.46</v>
      </c>
      <c r="G2193" s="2" t="n">
        <f aca="false">E2193*F2193</f>
        <v>3631.78</v>
      </c>
      <c r="H2193" s="2" t="s">
        <v>11</v>
      </c>
    </row>
    <row r="2194" customFormat="false" ht="15" hidden="false" customHeight="false" outlineLevel="0" collapsed="false">
      <c r="A2194" s="2" t="n">
        <v>2193</v>
      </c>
      <c r="B2194" s="2" t="s">
        <v>2214</v>
      </c>
      <c r="C2194" s="2" t="s">
        <v>9</v>
      </c>
      <c r="D2194" s="2" t="s">
        <v>17</v>
      </c>
      <c r="E2194" s="2" t="n">
        <v>44</v>
      </c>
      <c r="F2194" s="2" t="n">
        <v>85.83</v>
      </c>
      <c r="G2194" s="2" t="n">
        <f aca="false">E2194*F2194</f>
        <v>3776.52</v>
      </c>
      <c r="H2194" s="2" t="s">
        <v>11</v>
      </c>
    </row>
    <row r="2195" customFormat="false" ht="15" hidden="false" customHeight="false" outlineLevel="0" collapsed="false">
      <c r="A2195" s="2" t="n">
        <v>2194</v>
      </c>
      <c r="B2195" s="2" t="s">
        <v>2215</v>
      </c>
      <c r="C2195" s="2" t="s">
        <v>13</v>
      </c>
      <c r="D2195" s="2" t="s">
        <v>20</v>
      </c>
      <c r="E2195" s="2" t="n">
        <v>45</v>
      </c>
      <c r="F2195" s="2" t="n">
        <v>87.2</v>
      </c>
      <c r="G2195" s="2" t="n">
        <f aca="false">E2195*F2195</f>
        <v>3924</v>
      </c>
      <c r="H2195" s="2" t="s">
        <v>11</v>
      </c>
    </row>
    <row r="2196" customFormat="false" ht="15" hidden="false" customHeight="false" outlineLevel="0" collapsed="false">
      <c r="A2196" s="2" t="n">
        <v>2195</v>
      </c>
      <c r="B2196" s="2" t="s">
        <v>2216</v>
      </c>
      <c r="C2196" s="2" t="s">
        <v>16</v>
      </c>
      <c r="D2196" s="2" t="s">
        <v>23</v>
      </c>
      <c r="E2196" s="2" t="n">
        <v>46</v>
      </c>
      <c r="F2196" s="2" t="n">
        <v>88.57</v>
      </c>
      <c r="G2196" s="2" t="n">
        <f aca="false">E2196*F2196</f>
        <v>4074.22</v>
      </c>
      <c r="H2196" s="2" t="s">
        <v>11</v>
      </c>
    </row>
    <row r="2197" customFormat="false" ht="15" hidden="false" customHeight="false" outlineLevel="0" collapsed="false">
      <c r="A2197" s="2" t="n">
        <v>2196</v>
      </c>
      <c r="B2197" s="2" t="s">
        <v>2217</v>
      </c>
      <c r="C2197" s="2" t="s">
        <v>19</v>
      </c>
      <c r="D2197" s="2" t="s">
        <v>10</v>
      </c>
      <c r="E2197" s="2" t="n">
        <v>47</v>
      </c>
      <c r="F2197" s="2" t="n">
        <v>89.94</v>
      </c>
      <c r="G2197" s="2" t="n">
        <f aca="false">E2197*F2197</f>
        <v>4227.18</v>
      </c>
      <c r="H2197" s="2" t="s">
        <v>11</v>
      </c>
    </row>
    <row r="2198" customFormat="false" ht="15" hidden="false" customHeight="false" outlineLevel="0" collapsed="false">
      <c r="A2198" s="2" t="n">
        <v>2197</v>
      </c>
      <c r="B2198" s="2" t="s">
        <v>2218</v>
      </c>
      <c r="C2198" s="2" t="s">
        <v>22</v>
      </c>
      <c r="D2198" s="2" t="s">
        <v>14</v>
      </c>
      <c r="E2198" s="2" t="n">
        <v>48</v>
      </c>
      <c r="F2198" s="2" t="n">
        <v>91.31</v>
      </c>
      <c r="G2198" s="2" t="n">
        <f aca="false">E2198*F2198</f>
        <v>4382.88</v>
      </c>
      <c r="H2198" s="2" t="s">
        <v>11</v>
      </c>
    </row>
    <row r="2199" customFormat="false" ht="15" hidden="false" customHeight="false" outlineLevel="0" collapsed="false">
      <c r="A2199" s="2" t="n">
        <v>2198</v>
      </c>
      <c r="B2199" s="2" t="s">
        <v>2219</v>
      </c>
      <c r="C2199" s="2" t="s">
        <v>25</v>
      </c>
      <c r="D2199" s="2" t="s">
        <v>17</v>
      </c>
      <c r="E2199" s="2" t="n">
        <v>49</v>
      </c>
      <c r="F2199" s="2" t="n">
        <v>92.68</v>
      </c>
      <c r="G2199" s="2" t="n">
        <f aca="false">E2199*F2199</f>
        <v>4541.32</v>
      </c>
      <c r="H2199" s="2" t="s">
        <v>11</v>
      </c>
    </row>
    <row r="2200" customFormat="false" ht="15" hidden="false" customHeight="false" outlineLevel="0" collapsed="false">
      <c r="A2200" s="2" t="n">
        <v>2199</v>
      </c>
      <c r="B2200" s="2" t="s">
        <v>2220</v>
      </c>
      <c r="C2200" s="2" t="s">
        <v>27</v>
      </c>
      <c r="D2200" s="2" t="s">
        <v>20</v>
      </c>
      <c r="E2200" s="2" t="n">
        <v>50</v>
      </c>
      <c r="F2200" s="2" t="n">
        <v>94.05</v>
      </c>
      <c r="G2200" s="2" t="n">
        <f aca="false">E2200*F2200</f>
        <v>4702.5</v>
      </c>
      <c r="H2200" s="2" t="s">
        <v>11</v>
      </c>
    </row>
    <row r="2201" customFormat="false" ht="15" hidden="false" customHeight="false" outlineLevel="0" collapsed="false">
      <c r="A2201" s="2" t="n">
        <v>2200</v>
      </c>
      <c r="B2201" s="2" t="s">
        <v>2221</v>
      </c>
      <c r="C2201" s="2" t="s">
        <v>29</v>
      </c>
      <c r="D2201" s="2" t="s">
        <v>23</v>
      </c>
      <c r="E2201" s="2" t="n">
        <v>1</v>
      </c>
      <c r="F2201" s="2" t="n">
        <v>95.42</v>
      </c>
      <c r="G2201" s="2" t="n">
        <f aca="false">E2201*F2201</f>
        <v>95.42</v>
      </c>
      <c r="H2201" s="2" t="s">
        <v>11</v>
      </c>
    </row>
    <row r="2202" customFormat="false" ht="15" hidden="false" customHeight="false" outlineLevel="0" collapsed="false">
      <c r="A2202" s="2" t="n">
        <v>2201</v>
      </c>
      <c r="B2202" s="2" t="s">
        <v>2222</v>
      </c>
      <c r="C2202" s="2" t="s">
        <v>9</v>
      </c>
      <c r="D2202" s="2" t="s">
        <v>10</v>
      </c>
      <c r="E2202" s="2" t="n">
        <v>2</v>
      </c>
      <c r="F2202" s="2" t="n">
        <v>96.79</v>
      </c>
      <c r="G2202" s="2" t="n">
        <f aca="false">E2202*F2202</f>
        <v>193.58</v>
      </c>
      <c r="H2202" s="2" t="s">
        <v>11</v>
      </c>
    </row>
    <row r="2203" customFormat="false" ht="15" hidden="false" customHeight="false" outlineLevel="0" collapsed="false">
      <c r="A2203" s="2" t="n">
        <v>2202</v>
      </c>
      <c r="B2203" s="2" t="s">
        <v>2223</v>
      </c>
      <c r="C2203" s="2" t="s">
        <v>13</v>
      </c>
      <c r="D2203" s="2" t="s">
        <v>14</v>
      </c>
      <c r="E2203" s="2" t="n">
        <v>3</v>
      </c>
      <c r="F2203" s="2" t="n">
        <v>98.16</v>
      </c>
      <c r="G2203" s="2" t="n">
        <f aca="false">E2203*F2203</f>
        <v>294.48</v>
      </c>
      <c r="H2203" s="2" t="s">
        <v>11</v>
      </c>
    </row>
    <row r="2204" customFormat="false" ht="15" hidden="false" customHeight="false" outlineLevel="0" collapsed="false">
      <c r="A2204" s="2" t="n">
        <v>2203</v>
      </c>
      <c r="B2204" s="2" t="s">
        <v>2224</v>
      </c>
      <c r="C2204" s="2" t="s">
        <v>16</v>
      </c>
      <c r="D2204" s="2" t="s">
        <v>17</v>
      </c>
      <c r="E2204" s="2" t="n">
        <v>4</v>
      </c>
      <c r="F2204" s="2" t="n">
        <v>99.53</v>
      </c>
      <c r="G2204" s="2" t="n">
        <f aca="false">E2204*F2204</f>
        <v>398.12</v>
      </c>
      <c r="H2204" s="2" t="s">
        <v>11</v>
      </c>
    </row>
    <row r="2205" customFormat="false" ht="15" hidden="false" customHeight="false" outlineLevel="0" collapsed="false">
      <c r="A2205" s="2" t="n">
        <v>2204</v>
      </c>
      <c r="B2205" s="2" t="s">
        <v>2225</v>
      </c>
      <c r="C2205" s="2" t="s">
        <v>19</v>
      </c>
      <c r="D2205" s="2" t="s">
        <v>20</v>
      </c>
      <c r="E2205" s="2" t="n">
        <v>5</v>
      </c>
      <c r="F2205" s="2" t="n">
        <v>100.9</v>
      </c>
      <c r="G2205" s="2" t="n">
        <f aca="false">E2205*F2205</f>
        <v>504.5</v>
      </c>
      <c r="H2205" s="2" t="s">
        <v>11</v>
      </c>
    </row>
    <row r="2206" customFormat="false" ht="15" hidden="false" customHeight="false" outlineLevel="0" collapsed="false">
      <c r="A2206" s="2" t="n">
        <v>2205</v>
      </c>
      <c r="B2206" s="2" t="s">
        <v>2226</v>
      </c>
      <c r="C2206" s="2" t="s">
        <v>22</v>
      </c>
      <c r="D2206" s="2" t="s">
        <v>23</v>
      </c>
      <c r="E2206" s="2" t="n">
        <v>6</v>
      </c>
      <c r="F2206" s="2" t="n">
        <v>102.27</v>
      </c>
      <c r="G2206" s="2" t="n">
        <f aca="false">E2206*F2206</f>
        <v>613.62</v>
      </c>
      <c r="H2206" s="2" t="s">
        <v>11</v>
      </c>
    </row>
    <row r="2207" customFormat="false" ht="15" hidden="false" customHeight="false" outlineLevel="0" collapsed="false">
      <c r="A2207" s="2" t="n">
        <v>2206</v>
      </c>
      <c r="B2207" s="2" t="s">
        <v>2227</v>
      </c>
      <c r="C2207" s="2" t="s">
        <v>25</v>
      </c>
      <c r="D2207" s="2" t="s">
        <v>10</v>
      </c>
      <c r="E2207" s="2" t="n">
        <v>7</v>
      </c>
      <c r="F2207" s="2" t="n">
        <v>103.64</v>
      </c>
      <c r="G2207" s="2" t="n">
        <f aca="false">E2207*F2207</f>
        <v>725.48</v>
      </c>
      <c r="H2207" s="2" t="s">
        <v>11</v>
      </c>
    </row>
    <row r="2208" customFormat="false" ht="15" hidden="false" customHeight="false" outlineLevel="0" collapsed="false">
      <c r="A2208" s="2" t="n">
        <v>2207</v>
      </c>
      <c r="B2208" s="2" t="s">
        <v>2228</v>
      </c>
      <c r="C2208" s="2" t="s">
        <v>27</v>
      </c>
      <c r="D2208" s="2" t="s">
        <v>14</v>
      </c>
      <c r="E2208" s="2" t="n">
        <v>8</v>
      </c>
      <c r="F2208" s="2" t="n">
        <v>105.01</v>
      </c>
      <c r="G2208" s="2" t="n">
        <f aca="false">E2208*F2208</f>
        <v>840.08</v>
      </c>
      <c r="H2208" s="2" t="s">
        <v>11</v>
      </c>
    </row>
    <row r="2209" customFormat="false" ht="15" hidden="false" customHeight="false" outlineLevel="0" collapsed="false">
      <c r="A2209" s="2" t="n">
        <v>2208</v>
      </c>
      <c r="B2209" s="2" t="s">
        <v>2229</v>
      </c>
      <c r="C2209" s="2" t="s">
        <v>29</v>
      </c>
      <c r="D2209" s="2" t="s">
        <v>17</v>
      </c>
      <c r="E2209" s="2" t="n">
        <v>9</v>
      </c>
      <c r="F2209" s="2" t="n">
        <v>106.38</v>
      </c>
      <c r="G2209" s="2" t="n">
        <f aca="false">E2209*F2209</f>
        <v>957.42</v>
      </c>
      <c r="H2209" s="2" t="s">
        <v>11</v>
      </c>
    </row>
    <row r="2210" customFormat="false" ht="15" hidden="false" customHeight="false" outlineLevel="0" collapsed="false">
      <c r="A2210" s="2" t="n">
        <v>2209</v>
      </c>
      <c r="B2210" s="2" t="s">
        <v>2230</v>
      </c>
      <c r="C2210" s="2" t="s">
        <v>9</v>
      </c>
      <c r="D2210" s="2" t="s">
        <v>20</v>
      </c>
      <c r="E2210" s="2" t="n">
        <v>10</v>
      </c>
      <c r="F2210" s="2" t="n">
        <v>107.75</v>
      </c>
      <c r="G2210" s="2" t="n">
        <f aca="false">E2210*F2210</f>
        <v>1077.5</v>
      </c>
      <c r="H2210" s="2" t="s">
        <v>11</v>
      </c>
    </row>
    <row r="2211" customFormat="false" ht="15" hidden="false" customHeight="false" outlineLevel="0" collapsed="false">
      <c r="A2211" s="2" t="n">
        <v>2210</v>
      </c>
      <c r="B2211" s="2" t="s">
        <v>2231</v>
      </c>
      <c r="C2211" s="2" t="s">
        <v>13</v>
      </c>
      <c r="D2211" s="2" t="s">
        <v>23</v>
      </c>
      <c r="E2211" s="2" t="n">
        <v>11</v>
      </c>
      <c r="F2211" s="2" t="n">
        <v>109.12</v>
      </c>
      <c r="G2211" s="2" t="n">
        <f aca="false">E2211*F2211</f>
        <v>1200.32</v>
      </c>
      <c r="H2211" s="2" t="s">
        <v>11</v>
      </c>
    </row>
    <row r="2212" customFormat="false" ht="15" hidden="false" customHeight="false" outlineLevel="0" collapsed="false">
      <c r="A2212" s="2" t="n">
        <v>2211</v>
      </c>
      <c r="B2212" s="2" t="s">
        <v>2232</v>
      </c>
      <c r="C2212" s="2" t="s">
        <v>16</v>
      </c>
      <c r="D2212" s="2" t="s">
        <v>10</v>
      </c>
      <c r="E2212" s="2" t="n">
        <v>12</v>
      </c>
      <c r="F2212" s="2" t="n">
        <v>110.49</v>
      </c>
      <c r="G2212" s="2" t="n">
        <f aca="false">E2212*F2212</f>
        <v>1325.88</v>
      </c>
      <c r="H2212" s="2" t="s">
        <v>11</v>
      </c>
    </row>
    <row r="2213" customFormat="false" ht="15" hidden="false" customHeight="false" outlineLevel="0" collapsed="false">
      <c r="A2213" s="2" t="n">
        <v>2212</v>
      </c>
      <c r="B2213" s="2" t="s">
        <v>2233</v>
      </c>
      <c r="C2213" s="2" t="s">
        <v>19</v>
      </c>
      <c r="D2213" s="2" t="s">
        <v>14</v>
      </c>
      <c r="E2213" s="2" t="n">
        <v>13</v>
      </c>
      <c r="F2213" s="2" t="n">
        <v>111.86</v>
      </c>
      <c r="G2213" s="2" t="n">
        <f aca="false">E2213*F2213</f>
        <v>1454.18</v>
      </c>
      <c r="H2213" s="2" t="s">
        <v>11</v>
      </c>
    </row>
    <row r="2214" customFormat="false" ht="15" hidden="false" customHeight="false" outlineLevel="0" collapsed="false">
      <c r="A2214" s="2" t="n">
        <v>2213</v>
      </c>
      <c r="B2214" s="2" t="s">
        <v>2234</v>
      </c>
      <c r="C2214" s="2" t="s">
        <v>22</v>
      </c>
      <c r="D2214" s="2" t="s">
        <v>17</v>
      </c>
      <c r="E2214" s="2" t="n">
        <v>14</v>
      </c>
      <c r="F2214" s="2" t="n">
        <v>113.23</v>
      </c>
      <c r="G2214" s="2" t="n">
        <f aca="false">E2214*F2214</f>
        <v>1585.22</v>
      </c>
      <c r="H2214" s="2" t="s">
        <v>11</v>
      </c>
    </row>
    <row r="2215" customFormat="false" ht="15" hidden="false" customHeight="false" outlineLevel="0" collapsed="false">
      <c r="A2215" s="2" t="n">
        <v>2214</v>
      </c>
      <c r="B2215" s="2" t="s">
        <v>2235</v>
      </c>
      <c r="C2215" s="2" t="s">
        <v>25</v>
      </c>
      <c r="D2215" s="2" t="s">
        <v>20</v>
      </c>
      <c r="E2215" s="2" t="n">
        <v>15</v>
      </c>
      <c r="F2215" s="2" t="n">
        <v>114.6</v>
      </c>
      <c r="G2215" s="2" t="n">
        <f aca="false">E2215*F2215</f>
        <v>1719</v>
      </c>
      <c r="H2215" s="2" t="s">
        <v>11</v>
      </c>
    </row>
    <row r="2216" customFormat="false" ht="15" hidden="false" customHeight="false" outlineLevel="0" collapsed="false">
      <c r="A2216" s="2" t="n">
        <v>2215</v>
      </c>
      <c r="B2216" s="2" t="s">
        <v>2236</v>
      </c>
      <c r="C2216" s="2" t="s">
        <v>27</v>
      </c>
      <c r="D2216" s="2" t="s">
        <v>23</v>
      </c>
      <c r="E2216" s="2" t="n">
        <v>16</v>
      </c>
      <c r="F2216" s="2" t="n">
        <v>115.97</v>
      </c>
      <c r="G2216" s="2" t="n">
        <f aca="false">E2216*F2216</f>
        <v>1855.52</v>
      </c>
      <c r="H2216" s="2" t="s">
        <v>11</v>
      </c>
    </row>
    <row r="2217" customFormat="false" ht="15" hidden="false" customHeight="false" outlineLevel="0" collapsed="false">
      <c r="A2217" s="2" t="n">
        <v>2216</v>
      </c>
      <c r="B2217" s="2" t="s">
        <v>2237</v>
      </c>
      <c r="C2217" s="2" t="s">
        <v>29</v>
      </c>
      <c r="D2217" s="2" t="s">
        <v>10</v>
      </c>
      <c r="E2217" s="2" t="n">
        <v>17</v>
      </c>
      <c r="F2217" s="2" t="n">
        <v>117.34</v>
      </c>
      <c r="G2217" s="2" t="n">
        <f aca="false">E2217*F2217</f>
        <v>1994.78</v>
      </c>
      <c r="H2217" s="2" t="s">
        <v>11</v>
      </c>
    </row>
    <row r="2218" customFormat="false" ht="15" hidden="false" customHeight="false" outlineLevel="0" collapsed="false">
      <c r="A2218" s="2" t="n">
        <v>2217</v>
      </c>
      <c r="B2218" s="2" t="s">
        <v>2238</v>
      </c>
      <c r="C2218" s="2" t="s">
        <v>9</v>
      </c>
      <c r="D2218" s="2" t="s">
        <v>14</v>
      </c>
      <c r="E2218" s="2" t="n">
        <v>18</v>
      </c>
      <c r="F2218" s="2" t="n">
        <v>118.71</v>
      </c>
      <c r="G2218" s="2" t="n">
        <f aca="false">E2218*F2218</f>
        <v>2136.78</v>
      </c>
      <c r="H2218" s="2" t="s">
        <v>11</v>
      </c>
    </row>
    <row r="2219" customFormat="false" ht="15" hidden="false" customHeight="false" outlineLevel="0" collapsed="false">
      <c r="A2219" s="2" t="n">
        <v>2218</v>
      </c>
      <c r="B2219" s="2" t="s">
        <v>2239</v>
      </c>
      <c r="C2219" s="2" t="s">
        <v>13</v>
      </c>
      <c r="D2219" s="2" t="s">
        <v>17</v>
      </c>
      <c r="E2219" s="2" t="n">
        <v>19</v>
      </c>
      <c r="F2219" s="2" t="n">
        <v>120.08</v>
      </c>
      <c r="G2219" s="2" t="n">
        <f aca="false">E2219*F2219</f>
        <v>2281.52</v>
      </c>
      <c r="H2219" s="2" t="s">
        <v>11</v>
      </c>
    </row>
    <row r="2220" customFormat="false" ht="15" hidden="false" customHeight="false" outlineLevel="0" collapsed="false">
      <c r="A2220" s="2" t="n">
        <v>2219</v>
      </c>
      <c r="B2220" s="2" t="s">
        <v>2240</v>
      </c>
      <c r="C2220" s="2" t="s">
        <v>16</v>
      </c>
      <c r="D2220" s="2" t="s">
        <v>20</v>
      </c>
      <c r="E2220" s="2" t="n">
        <v>20</v>
      </c>
      <c r="F2220" s="2" t="n">
        <v>121.45</v>
      </c>
      <c r="G2220" s="2" t="n">
        <f aca="false">E2220*F2220</f>
        <v>2429</v>
      </c>
      <c r="H2220" s="2" t="s">
        <v>11</v>
      </c>
    </row>
    <row r="2221" customFormat="false" ht="15" hidden="false" customHeight="false" outlineLevel="0" collapsed="false">
      <c r="A2221" s="2" t="n">
        <v>2220</v>
      </c>
      <c r="B2221" s="2" t="s">
        <v>2241</v>
      </c>
      <c r="C2221" s="2" t="s">
        <v>19</v>
      </c>
      <c r="D2221" s="2" t="s">
        <v>23</v>
      </c>
      <c r="E2221" s="2" t="n">
        <v>21</v>
      </c>
      <c r="F2221" s="2" t="n">
        <v>122.82</v>
      </c>
      <c r="G2221" s="2" t="n">
        <f aca="false">E2221*F2221</f>
        <v>2579.22</v>
      </c>
      <c r="H2221" s="2" t="s">
        <v>11</v>
      </c>
    </row>
    <row r="2222" customFormat="false" ht="15" hidden="false" customHeight="false" outlineLevel="0" collapsed="false">
      <c r="A2222" s="2" t="n">
        <v>2221</v>
      </c>
      <c r="B2222" s="2" t="s">
        <v>2242</v>
      </c>
      <c r="C2222" s="2" t="s">
        <v>22</v>
      </c>
      <c r="D2222" s="2" t="s">
        <v>10</v>
      </c>
      <c r="E2222" s="2" t="n">
        <v>22</v>
      </c>
      <c r="F2222" s="2" t="n">
        <v>124.19</v>
      </c>
      <c r="G2222" s="2" t="n">
        <f aca="false">E2222*F2222</f>
        <v>2732.18</v>
      </c>
      <c r="H2222" s="2" t="s">
        <v>11</v>
      </c>
    </row>
    <row r="2223" customFormat="false" ht="15" hidden="false" customHeight="false" outlineLevel="0" collapsed="false">
      <c r="A2223" s="2" t="n">
        <v>2222</v>
      </c>
      <c r="B2223" s="2" t="s">
        <v>2243</v>
      </c>
      <c r="C2223" s="2" t="s">
        <v>25</v>
      </c>
      <c r="D2223" s="2" t="s">
        <v>14</v>
      </c>
      <c r="E2223" s="2" t="n">
        <v>23</v>
      </c>
      <c r="F2223" s="2" t="n">
        <v>125.56</v>
      </c>
      <c r="G2223" s="2" t="n">
        <f aca="false">E2223*F2223</f>
        <v>2887.88</v>
      </c>
      <c r="H2223" s="2" t="s">
        <v>11</v>
      </c>
    </row>
    <row r="2224" customFormat="false" ht="15" hidden="false" customHeight="false" outlineLevel="0" collapsed="false">
      <c r="A2224" s="2" t="n">
        <v>2223</v>
      </c>
      <c r="B2224" s="2" t="s">
        <v>2244</v>
      </c>
      <c r="C2224" s="2" t="s">
        <v>27</v>
      </c>
      <c r="D2224" s="2" t="s">
        <v>17</v>
      </c>
      <c r="E2224" s="2" t="n">
        <v>24</v>
      </c>
      <c r="F2224" s="2" t="n">
        <v>126.93</v>
      </c>
      <c r="G2224" s="2" t="n">
        <f aca="false">E2224*F2224</f>
        <v>3046.32</v>
      </c>
      <c r="H2224" s="2" t="s">
        <v>11</v>
      </c>
    </row>
    <row r="2225" customFormat="false" ht="15" hidden="false" customHeight="false" outlineLevel="0" collapsed="false">
      <c r="A2225" s="2" t="n">
        <v>2224</v>
      </c>
      <c r="B2225" s="2" t="s">
        <v>2245</v>
      </c>
      <c r="C2225" s="2" t="s">
        <v>29</v>
      </c>
      <c r="D2225" s="2" t="s">
        <v>20</v>
      </c>
      <c r="E2225" s="2" t="n">
        <v>25</v>
      </c>
      <c r="F2225" s="2" t="n">
        <v>128.3</v>
      </c>
      <c r="G2225" s="2" t="n">
        <f aca="false">E2225*F2225</f>
        <v>3207.5</v>
      </c>
      <c r="H2225" s="2" t="s">
        <v>11</v>
      </c>
    </row>
    <row r="2226" customFormat="false" ht="15" hidden="false" customHeight="false" outlineLevel="0" collapsed="false">
      <c r="A2226" s="2" t="n">
        <v>2225</v>
      </c>
      <c r="B2226" s="2" t="s">
        <v>2246</v>
      </c>
      <c r="C2226" s="2" t="s">
        <v>9</v>
      </c>
      <c r="D2226" s="2" t="s">
        <v>23</v>
      </c>
      <c r="E2226" s="2" t="n">
        <v>26</v>
      </c>
      <c r="F2226" s="2" t="n">
        <v>129.67</v>
      </c>
      <c r="G2226" s="2" t="n">
        <f aca="false">E2226*F2226</f>
        <v>3371.42</v>
      </c>
      <c r="H2226" s="2" t="s">
        <v>11</v>
      </c>
    </row>
    <row r="2227" customFormat="false" ht="15" hidden="false" customHeight="false" outlineLevel="0" collapsed="false">
      <c r="A2227" s="2" t="n">
        <v>2226</v>
      </c>
      <c r="B2227" s="2" t="s">
        <v>2247</v>
      </c>
      <c r="C2227" s="2" t="s">
        <v>13</v>
      </c>
      <c r="D2227" s="2" t="s">
        <v>10</v>
      </c>
      <c r="E2227" s="2" t="n">
        <v>27</v>
      </c>
      <c r="F2227" s="2" t="n">
        <v>131.04</v>
      </c>
      <c r="G2227" s="2" t="n">
        <f aca="false">E2227*F2227</f>
        <v>3538.08</v>
      </c>
      <c r="H2227" s="2" t="s">
        <v>11</v>
      </c>
    </row>
    <row r="2228" customFormat="false" ht="15" hidden="false" customHeight="false" outlineLevel="0" collapsed="false">
      <c r="A2228" s="2" t="n">
        <v>2227</v>
      </c>
      <c r="B2228" s="2" t="s">
        <v>2248</v>
      </c>
      <c r="C2228" s="2" t="s">
        <v>16</v>
      </c>
      <c r="D2228" s="2" t="s">
        <v>14</v>
      </c>
      <c r="E2228" s="2" t="n">
        <v>28</v>
      </c>
      <c r="F2228" s="2" t="n">
        <v>132.41</v>
      </c>
      <c r="G2228" s="2" t="n">
        <f aca="false">E2228*F2228</f>
        <v>3707.48</v>
      </c>
      <c r="H2228" s="2" t="s">
        <v>11</v>
      </c>
    </row>
    <row r="2229" customFormat="false" ht="15" hidden="false" customHeight="false" outlineLevel="0" collapsed="false">
      <c r="A2229" s="2" t="n">
        <v>2228</v>
      </c>
      <c r="B2229" s="2" t="s">
        <v>2249</v>
      </c>
      <c r="C2229" s="2" t="s">
        <v>19</v>
      </c>
      <c r="D2229" s="2" t="s">
        <v>17</v>
      </c>
      <c r="E2229" s="2" t="n">
        <v>29</v>
      </c>
      <c r="F2229" s="2" t="n">
        <v>133.78</v>
      </c>
      <c r="G2229" s="2" t="n">
        <f aca="false">E2229*F2229</f>
        <v>3879.62</v>
      </c>
      <c r="H2229" s="2" t="s">
        <v>11</v>
      </c>
    </row>
    <row r="2230" customFormat="false" ht="15" hidden="false" customHeight="false" outlineLevel="0" collapsed="false">
      <c r="A2230" s="2" t="n">
        <v>2229</v>
      </c>
      <c r="B2230" s="2" t="s">
        <v>2250</v>
      </c>
      <c r="C2230" s="2" t="s">
        <v>22</v>
      </c>
      <c r="D2230" s="2" t="s">
        <v>20</v>
      </c>
      <c r="E2230" s="2" t="n">
        <v>30</v>
      </c>
      <c r="F2230" s="2" t="n">
        <v>135.15</v>
      </c>
      <c r="G2230" s="2" t="n">
        <f aca="false">E2230*F2230</f>
        <v>4054.5</v>
      </c>
      <c r="H2230" s="2" t="s">
        <v>11</v>
      </c>
    </row>
    <row r="2231" customFormat="false" ht="15" hidden="false" customHeight="false" outlineLevel="0" collapsed="false">
      <c r="A2231" s="2" t="n">
        <v>2230</v>
      </c>
      <c r="B2231" s="2" t="s">
        <v>2251</v>
      </c>
      <c r="C2231" s="2" t="s">
        <v>25</v>
      </c>
      <c r="D2231" s="2" t="s">
        <v>23</v>
      </c>
      <c r="E2231" s="2" t="n">
        <v>31</v>
      </c>
      <c r="F2231" s="2" t="n">
        <v>136.52</v>
      </c>
      <c r="G2231" s="2" t="n">
        <f aca="false">E2231*F2231</f>
        <v>4232.12</v>
      </c>
      <c r="H2231" s="2" t="s">
        <v>11</v>
      </c>
    </row>
    <row r="2232" customFormat="false" ht="15" hidden="false" customHeight="false" outlineLevel="0" collapsed="false">
      <c r="A2232" s="2" t="n">
        <v>2231</v>
      </c>
      <c r="B2232" s="2" t="s">
        <v>2252</v>
      </c>
      <c r="C2232" s="2" t="s">
        <v>27</v>
      </c>
      <c r="D2232" s="2" t="s">
        <v>10</v>
      </c>
      <c r="E2232" s="2" t="n">
        <v>32</v>
      </c>
      <c r="F2232" s="2" t="n">
        <v>5</v>
      </c>
      <c r="G2232" s="2" t="n">
        <f aca="false">E2232*F2232</f>
        <v>160</v>
      </c>
      <c r="H2232" s="2" t="s">
        <v>11</v>
      </c>
    </row>
    <row r="2233" customFormat="false" ht="15" hidden="false" customHeight="false" outlineLevel="0" collapsed="false">
      <c r="A2233" s="2" t="n">
        <v>2232</v>
      </c>
      <c r="B2233" s="2" t="s">
        <v>2253</v>
      </c>
      <c r="C2233" s="2" t="s">
        <v>29</v>
      </c>
      <c r="D2233" s="2" t="s">
        <v>14</v>
      </c>
      <c r="E2233" s="2" t="n">
        <v>33</v>
      </c>
      <c r="F2233" s="2" t="n">
        <v>6.37</v>
      </c>
      <c r="G2233" s="2" t="n">
        <f aca="false">E2233*F2233</f>
        <v>210.21</v>
      </c>
      <c r="H2233" s="2" t="s">
        <v>11</v>
      </c>
    </row>
    <row r="2234" customFormat="false" ht="15" hidden="false" customHeight="false" outlineLevel="0" collapsed="false">
      <c r="A2234" s="2" t="n">
        <v>2233</v>
      </c>
      <c r="B2234" s="2" t="s">
        <v>2254</v>
      </c>
      <c r="C2234" s="2" t="s">
        <v>9</v>
      </c>
      <c r="D2234" s="2" t="s">
        <v>17</v>
      </c>
      <c r="E2234" s="2" t="n">
        <v>34</v>
      </c>
      <c r="F2234" s="2" t="n">
        <v>7.74</v>
      </c>
      <c r="G2234" s="2" t="n">
        <f aca="false">E2234*F2234</f>
        <v>263.16</v>
      </c>
      <c r="H2234" s="2" t="s">
        <v>11</v>
      </c>
    </row>
    <row r="2235" customFormat="false" ht="15" hidden="false" customHeight="false" outlineLevel="0" collapsed="false">
      <c r="A2235" s="2" t="n">
        <v>2234</v>
      </c>
      <c r="B2235" s="2" t="s">
        <v>2255</v>
      </c>
      <c r="C2235" s="2" t="s">
        <v>13</v>
      </c>
      <c r="D2235" s="2" t="s">
        <v>20</v>
      </c>
      <c r="E2235" s="2" t="n">
        <v>35</v>
      </c>
      <c r="F2235" s="2" t="n">
        <v>9.11</v>
      </c>
      <c r="G2235" s="2" t="n">
        <f aca="false">E2235*F2235</f>
        <v>318.85</v>
      </c>
      <c r="H2235" s="2" t="s">
        <v>11</v>
      </c>
    </row>
    <row r="2236" customFormat="false" ht="15" hidden="false" customHeight="false" outlineLevel="0" collapsed="false">
      <c r="A2236" s="2" t="n">
        <v>2235</v>
      </c>
      <c r="B2236" s="2" t="s">
        <v>2256</v>
      </c>
      <c r="C2236" s="2" t="s">
        <v>16</v>
      </c>
      <c r="D2236" s="2" t="s">
        <v>23</v>
      </c>
      <c r="E2236" s="2" t="n">
        <v>36</v>
      </c>
      <c r="F2236" s="2" t="n">
        <v>10.48</v>
      </c>
      <c r="G2236" s="2" t="n">
        <f aca="false">E2236*F2236</f>
        <v>377.28</v>
      </c>
      <c r="H2236" s="2" t="s">
        <v>11</v>
      </c>
    </row>
    <row r="2237" customFormat="false" ht="15" hidden="false" customHeight="false" outlineLevel="0" collapsed="false">
      <c r="A2237" s="2" t="n">
        <v>2236</v>
      </c>
      <c r="B2237" s="2" t="s">
        <v>2257</v>
      </c>
      <c r="C2237" s="2" t="s">
        <v>19</v>
      </c>
      <c r="D2237" s="2" t="s">
        <v>10</v>
      </c>
      <c r="E2237" s="2" t="n">
        <v>37</v>
      </c>
      <c r="F2237" s="2" t="n">
        <v>11.85</v>
      </c>
      <c r="G2237" s="2" t="n">
        <f aca="false">E2237*F2237</f>
        <v>438.45</v>
      </c>
      <c r="H2237" s="2" t="s">
        <v>11</v>
      </c>
    </row>
    <row r="2238" customFormat="false" ht="15" hidden="false" customHeight="false" outlineLevel="0" collapsed="false">
      <c r="A2238" s="2" t="n">
        <v>2237</v>
      </c>
      <c r="B2238" s="2" t="s">
        <v>2258</v>
      </c>
      <c r="C2238" s="2" t="s">
        <v>22</v>
      </c>
      <c r="D2238" s="2" t="s">
        <v>14</v>
      </c>
      <c r="E2238" s="2" t="n">
        <v>38</v>
      </c>
      <c r="F2238" s="2" t="n">
        <v>13.22</v>
      </c>
      <c r="G2238" s="2" t="n">
        <f aca="false">E2238*F2238</f>
        <v>502.36</v>
      </c>
      <c r="H2238" s="2" t="s">
        <v>11</v>
      </c>
    </row>
    <row r="2239" customFormat="false" ht="15" hidden="false" customHeight="false" outlineLevel="0" collapsed="false">
      <c r="A2239" s="2" t="n">
        <v>2238</v>
      </c>
      <c r="B2239" s="2" t="s">
        <v>2259</v>
      </c>
      <c r="C2239" s="2" t="s">
        <v>25</v>
      </c>
      <c r="D2239" s="2" t="s">
        <v>17</v>
      </c>
      <c r="E2239" s="2" t="n">
        <v>39</v>
      </c>
      <c r="F2239" s="2" t="n">
        <v>14.59</v>
      </c>
      <c r="G2239" s="2" t="n">
        <f aca="false">E2239*F2239</f>
        <v>569.01</v>
      </c>
      <c r="H2239" s="2" t="s">
        <v>11</v>
      </c>
    </row>
    <row r="2240" customFormat="false" ht="15" hidden="false" customHeight="false" outlineLevel="0" collapsed="false">
      <c r="A2240" s="2" t="n">
        <v>2239</v>
      </c>
      <c r="B2240" s="2" t="s">
        <v>2260</v>
      </c>
      <c r="C2240" s="2" t="s">
        <v>27</v>
      </c>
      <c r="D2240" s="2" t="s">
        <v>20</v>
      </c>
      <c r="E2240" s="2" t="n">
        <v>40</v>
      </c>
      <c r="F2240" s="2" t="n">
        <v>15.96</v>
      </c>
      <c r="G2240" s="2" t="n">
        <f aca="false">E2240*F2240</f>
        <v>638.4</v>
      </c>
      <c r="H2240" s="2" t="s">
        <v>11</v>
      </c>
    </row>
    <row r="2241" customFormat="false" ht="15" hidden="false" customHeight="false" outlineLevel="0" collapsed="false">
      <c r="A2241" s="2" t="n">
        <v>2240</v>
      </c>
      <c r="B2241" s="2" t="s">
        <v>2261</v>
      </c>
      <c r="C2241" s="2" t="s">
        <v>29</v>
      </c>
      <c r="D2241" s="2" t="s">
        <v>23</v>
      </c>
      <c r="E2241" s="2" t="n">
        <v>41</v>
      </c>
      <c r="F2241" s="2" t="n">
        <v>17.33</v>
      </c>
      <c r="G2241" s="2" t="n">
        <f aca="false">E2241*F2241</f>
        <v>710.53</v>
      </c>
      <c r="H2241" s="2" t="s">
        <v>11</v>
      </c>
    </row>
    <row r="2242" customFormat="false" ht="15" hidden="false" customHeight="false" outlineLevel="0" collapsed="false">
      <c r="A2242" s="2" t="n">
        <v>2241</v>
      </c>
      <c r="B2242" s="2" t="s">
        <v>2262</v>
      </c>
      <c r="C2242" s="2" t="s">
        <v>9</v>
      </c>
      <c r="D2242" s="2" t="s">
        <v>10</v>
      </c>
      <c r="E2242" s="2" t="n">
        <v>42</v>
      </c>
      <c r="F2242" s="2" t="n">
        <v>18.7</v>
      </c>
      <c r="G2242" s="2" t="n">
        <f aca="false">E2242*F2242</f>
        <v>785.4</v>
      </c>
      <c r="H2242" s="2" t="s">
        <v>11</v>
      </c>
    </row>
    <row r="2243" customFormat="false" ht="15" hidden="false" customHeight="false" outlineLevel="0" collapsed="false">
      <c r="A2243" s="2" t="n">
        <v>2242</v>
      </c>
      <c r="B2243" s="2" t="s">
        <v>2263</v>
      </c>
      <c r="C2243" s="2" t="s">
        <v>13</v>
      </c>
      <c r="D2243" s="2" t="s">
        <v>14</v>
      </c>
      <c r="E2243" s="2" t="n">
        <v>43</v>
      </c>
      <c r="F2243" s="2" t="n">
        <v>20.07</v>
      </c>
      <c r="G2243" s="2" t="n">
        <f aca="false">E2243*F2243</f>
        <v>863.01</v>
      </c>
      <c r="H2243" s="2" t="s">
        <v>11</v>
      </c>
    </row>
    <row r="2244" customFormat="false" ht="15" hidden="false" customHeight="false" outlineLevel="0" collapsed="false">
      <c r="A2244" s="2" t="n">
        <v>2243</v>
      </c>
      <c r="B2244" s="2" t="s">
        <v>2264</v>
      </c>
      <c r="C2244" s="2" t="s">
        <v>16</v>
      </c>
      <c r="D2244" s="2" t="s">
        <v>17</v>
      </c>
      <c r="E2244" s="2" t="n">
        <v>44</v>
      </c>
      <c r="F2244" s="2" t="n">
        <v>21.44</v>
      </c>
      <c r="G2244" s="2" t="n">
        <f aca="false">E2244*F2244</f>
        <v>943.36</v>
      </c>
      <c r="H2244" s="2" t="s">
        <v>11</v>
      </c>
    </row>
    <row r="2245" customFormat="false" ht="15" hidden="false" customHeight="false" outlineLevel="0" collapsed="false">
      <c r="A2245" s="2" t="n">
        <v>2244</v>
      </c>
      <c r="B2245" s="2" t="s">
        <v>2265</v>
      </c>
      <c r="C2245" s="2" t="s">
        <v>19</v>
      </c>
      <c r="D2245" s="2" t="s">
        <v>20</v>
      </c>
      <c r="E2245" s="2" t="n">
        <v>45</v>
      </c>
      <c r="F2245" s="2" t="n">
        <v>22.81</v>
      </c>
      <c r="G2245" s="2" t="n">
        <f aca="false">E2245*F2245</f>
        <v>1026.45</v>
      </c>
      <c r="H2245" s="2" t="s">
        <v>11</v>
      </c>
    </row>
    <row r="2246" customFormat="false" ht="15" hidden="false" customHeight="false" outlineLevel="0" collapsed="false">
      <c r="A2246" s="2" t="n">
        <v>2245</v>
      </c>
      <c r="B2246" s="2" t="s">
        <v>2266</v>
      </c>
      <c r="C2246" s="2" t="s">
        <v>22</v>
      </c>
      <c r="D2246" s="2" t="s">
        <v>23</v>
      </c>
      <c r="E2246" s="2" t="n">
        <v>46</v>
      </c>
      <c r="F2246" s="2" t="n">
        <v>24.18</v>
      </c>
      <c r="G2246" s="2" t="n">
        <f aca="false">E2246*F2246</f>
        <v>1112.28</v>
      </c>
      <c r="H2246" s="2" t="s">
        <v>11</v>
      </c>
    </row>
    <row r="2247" customFormat="false" ht="15" hidden="false" customHeight="false" outlineLevel="0" collapsed="false">
      <c r="A2247" s="2" t="n">
        <v>2246</v>
      </c>
      <c r="B2247" s="2" t="s">
        <v>2267</v>
      </c>
      <c r="C2247" s="2" t="s">
        <v>25</v>
      </c>
      <c r="D2247" s="2" t="s">
        <v>10</v>
      </c>
      <c r="E2247" s="2" t="n">
        <v>47</v>
      </c>
      <c r="F2247" s="2" t="n">
        <v>25.55</v>
      </c>
      <c r="G2247" s="2" t="n">
        <f aca="false">E2247*F2247</f>
        <v>1200.85</v>
      </c>
      <c r="H2247" s="2" t="s">
        <v>11</v>
      </c>
    </row>
    <row r="2248" customFormat="false" ht="15" hidden="false" customHeight="false" outlineLevel="0" collapsed="false">
      <c r="A2248" s="2" t="n">
        <v>2247</v>
      </c>
      <c r="B2248" s="2" t="s">
        <v>2268</v>
      </c>
      <c r="C2248" s="2" t="s">
        <v>27</v>
      </c>
      <c r="D2248" s="2" t="s">
        <v>14</v>
      </c>
      <c r="E2248" s="2" t="n">
        <v>48</v>
      </c>
      <c r="F2248" s="2" t="n">
        <v>26.92</v>
      </c>
      <c r="G2248" s="2" t="n">
        <f aca="false">E2248*F2248</f>
        <v>1292.16</v>
      </c>
      <c r="H2248" s="2" t="s">
        <v>11</v>
      </c>
    </row>
    <row r="2249" customFormat="false" ht="15" hidden="false" customHeight="false" outlineLevel="0" collapsed="false">
      <c r="A2249" s="2" t="n">
        <v>2248</v>
      </c>
      <c r="B2249" s="2" t="s">
        <v>2269</v>
      </c>
      <c r="C2249" s="2" t="s">
        <v>29</v>
      </c>
      <c r="D2249" s="2" t="s">
        <v>17</v>
      </c>
      <c r="E2249" s="2" t="n">
        <v>49</v>
      </c>
      <c r="F2249" s="2" t="n">
        <v>28.29</v>
      </c>
      <c r="G2249" s="2" t="n">
        <f aca="false">E2249*F2249</f>
        <v>1386.21</v>
      </c>
      <c r="H2249" s="2" t="s">
        <v>11</v>
      </c>
    </row>
    <row r="2250" customFormat="false" ht="15" hidden="false" customHeight="false" outlineLevel="0" collapsed="false">
      <c r="A2250" s="2" t="n">
        <v>2249</v>
      </c>
      <c r="B2250" s="2" t="s">
        <v>2270</v>
      </c>
      <c r="C2250" s="2" t="s">
        <v>9</v>
      </c>
      <c r="D2250" s="2" t="s">
        <v>20</v>
      </c>
      <c r="E2250" s="2" t="n">
        <v>50</v>
      </c>
      <c r="F2250" s="2" t="n">
        <v>29.66</v>
      </c>
      <c r="G2250" s="2" t="n">
        <f aca="false">E2250*F2250</f>
        <v>1483</v>
      </c>
      <c r="H2250" s="2" t="s">
        <v>11</v>
      </c>
    </row>
    <row r="2251" customFormat="false" ht="15" hidden="false" customHeight="false" outlineLevel="0" collapsed="false">
      <c r="A2251" s="2" t="n">
        <v>2250</v>
      </c>
      <c r="B2251" s="2" t="s">
        <v>2271</v>
      </c>
      <c r="C2251" s="2" t="s">
        <v>13</v>
      </c>
      <c r="D2251" s="2" t="s">
        <v>23</v>
      </c>
      <c r="E2251" s="2" t="n">
        <v>1</v>
      </c>
      <c r="F2251" s="2" t="n">
        <v>31.03</v>
      </c>
      <c r="G2251" s="2" t="n">
        <f aca="false">E2251*F2251</f>
        <v>31.03</v>
      </c>
      <c r="H2251" s="2" t="s">
        <v>11</v>
      </c>
    </row>
    <row r="2252" customFormat="false" ht="15" hidden="false" customHeight="false" outlineLevel="0" collapsed="false">
      <c r="A2252" s="2" t="n">
        <v>2251</v>
      </c>
      <c r="B2252" s="2" t="s">
        <v>2272</v>
      </c>
      <c r="C2252" s="2" t="s">
        <v>16</v>
      </c>
      <c r="D2252" s="2" t="s">
        <v>10</v>
      </c>
      <c r="E2252" s="2" t="n">
        <v>2</v>
      </c>
      <c r="F2252" s="2" t="n">
        <v>32.4</v>
      </c>
      <c r="G2252" s="2" t="n">
        <f aca="false">E2252*F2252</f>
        <v>64.8</v>
      </c>
      <c r="H2252" s="2" t="s">
        <v>11</v>
      </c>
    </row>
    <row r="2253" customFormat="false" ht="15" hidden="false" customHeight="false" outlineLevel="0" collapsed="false">
      <c r="A2253" s="2" t="n">
        <v>2252</v>
      </c>
      <c r="B2253" s="2" t="s">
        <v>2273</v>
      </c>
      <c r="C2253" s="2" t="s">
        <v>19</v>
      </c>
      <c r="D2253" s="2" t="s">
        <v>14</v>
      </c>
      <c r="E2253" s="2" t="n">
        <v>3</v>
      </c>
      <c r="F2253" s="2" t="n">
        <v>33.77</v>
      </c>
      <c r="G2253" s="2" t="n">
        <f aca="false">E2253*F2253</f>
        <v>101.31</v>
      </c>
      <c r="H2253" s="2" t="s">
        <v>11</v>
      </c>
    </row>
    <row r="2254" customFormat="false" ht="15" hidden="false" customHeight="false" outlineLevel="0" collapsed="false">
      <c r="A2254" s="2" t="n">
        <v>2253</v>
      </c>
      <c r="B2254" s="2" t="s">
        <v>2274</v>
      </c>
      <c r="C2254" s="2" t="s">
        <v>22</v>
      </c>
      <c r="D2254" s="2" t="s">
        <v>17</v>
      </c>
      <c r="E2254" s="2" t="n">
        <v>4</v>
      </c>
      <c r="F2254" s="2" t="n">
        <v>35.14</v>
      </c>
      <c r="G2254" s="2" t="n">
        <f aca="false">E2254*F2254</f>
        <v>140.56</v>
      </c>
      <c r="H2254" s="2" t="s">
        <v>11</v>
      </c>
    </row>
    <row r="2255" customFormat="false" ht="15" hidden="false" customHeight="false" outlineLevel="0" collapsed="false">
      <c r="A2255" s="2" t="n">
        <v>2254</v>
      </c>
      <c r="B2255" s="2" t="s">
        <v>2275</v>
      </c>
      <c r="C2255" s="2" t="s">
        <v>25</v>
      </c>
      <c r="D2255" s="2" t="s">
        <v>20</v>
      </c>
      <c r="E2255" s="2" t="n">
        <v>5</v>
      </c>
      <c r="F2255" s="2" t="n">
        <v>36.51</v>
      </c>
      <c r="G2255" s="2" t="n">
        <f aca="false">E2255*F2255</f>
        <v>182.55</v>
      </c>
      <c r="H2255" s="2" t="s">
        <v>11</v>
      </c>
    </row>
    <row r="2256" customFormat="false" ht="15" hidden="false" customHeight="false" outlineLevel="0" collapsed="false">
      <c r="A2256" s="2" t="n">
        <v>2255</v>
      </c>
      <c r="B2256" s="2" t="s">
        <v>2276</v>
      </c>
      <c r="C2256" s="2" t="s">
        <v>27</v>
      </c>
      <c r="D2256" s="2" t="s">
        <v>23</v>
      </c>
      <c r="E2256" s="2" t="n">
        <v>6</v>
      </c>
      <c r="F2256" s="2" t="n">
        <v>37.88</v>
      </c>
      <c r="G2256" s="2" t="n">
        <f aca="false">E2256*F2256</f>
        <v>227.28</v>
      </c>
      <c r="H2256" s="2" t="s">
        <v>11</v>
      </c>
    </row>
    <row r="2257" customFormat="false" ht="15" hidden="false" customHeight="false" outlineLevel="0" collapsed="false">
      <c r="A2257" s="2" t="n">
        <v>2256</v>
      </c>
      <c r="B2257" s="2" t="s">
        <v>2277</v>
      </c>
      <c r="C2257" s="2" t="s">
        <v>29</v>
      </c>
      <c r="D2257" s="2" t="s">
        <v>10</v>
      </c>
      <c r="E2257" s="2" t="n">
        <v>7</v>
      </c>
      <c r="F2257" s="2" t="n">
        <v>39.25</v>
      </c>
      <c r="G2257" s="2" t="n">
        <f aca="false">E2257*F2257</f>
        <v>274.75</v>
      </c>
      <c r="H2257" s="2" t="s">
        <v>11</v>
      </c>
    </row>
    <row r="2258" customFormat="false" ht="15" hidden="false" customHeight="false" outlineLevel="0" collapsed="false">
      <c r="A2258" s="2" t="n">
        <v>2257</v>
      </c>
      <c r="B2258" s="2" t="s">
        <v>2278</v>
      </c>
      <c r="C2258" s="2" t="s">
        <v>9</v>
      </c>
      <c r="D2258" s="2" t="s">
        <v>14</v>
      </c>
      <c r="E2258" s="2" t="n">
        <v>8</v>
      </c>
      <c r="F2258" s="2" t="n">
        <v>40.62</v>
      </c>
      <c r="G2258" s="2" t="n">
        <f aca="false">E2258*F2258</f>
        <v>324.96</v>
      </c>
      <c r="H2258" s="2" t="s">
        <v>11</v>
      </c>
    </row>
    <row r="2259" customFormat="false" ht="15" hidden="false" customHeight="false" outlineLevel="0" collapsed="false">
      <c r="A2259" s="2" t="n">
        <v>2258</v>
      </c>
      <c r="B2259" s="2" t="s">
        <v>2279</v>
      </c>
      <c r="C2259" s="2" t="s">
        <v>13</v>
      </c>
      <c r="D2259" s="2" t="s">
        <v>17</v>
      </c>
      <c r="E2259" s="2" t="n">
        <v>9</v>
      </c>
      <c r="F2259" s="2" t="n">
        <v>41.99</v>
      </c>
      <c r="G2259" s="2" t="n">
        <f aca="false">E2259*F2259</f>
        <v>377.91</v>
      </c>
      <c r="H2259" s="2" t="s">
        <v>11</v>
      </c>
    </row>
    <row r="2260" customFormat="false" ht="15" hidden="false" customHeight="false" outlineLevel="0" collapsed="false">
      <c r="A2260" s="2" t="n">
        <v>2259</v>
      </c>
      <c r="B2260" s="2" t="s">
        <v>2280</v>
      </c>
      <c r="C2260" s="2" t="s">
        <v>16</v>
      </c>
      <c r="D2260" s="2" t="s">
        <v>20</v>
      </c>
      <c r="E2260" s="2" t="n">
        <v>10</v>
      </c>
      <c r="F2260" s="2" t="n">
        <v>43.36</v>
      </c>
      <c r="G2260" s="2" t="n">
        <f aca="false">E2260*F2260</f>
        <v>433.6</v>
      </c>
      <c r="H2260" s="2" t="s">
        <v>11</v>
      </c>
    </row>
    <row r="2261" customFormat="false" ht="15" hidden="false" customHeight="false" outlineLevel="0" collapsed="false">
      <c r="A2261" s="2" t="n">
        <v>2260</v>
      </c>
      <c r="B2261" s="2" t="s">
        <v>2281</v>
      </c>
      <c r="C2261" s="2" t="s">
        <v>19</v>
      </c>
      <c r="D2261" s="2" t="s">
        <v>23</v>
      </c>
      <c r="E2261" s="2" t="n">
        <v>11</v>
      </c>
      <c r="F2261" s="2" t="n">
        <v>44.73</v>
      </c>
      <c r="G2261" s="2" t="n">
        <f aca="false">E2261*F2261</f>
        <v>492.03</v>
      </c>
      <c r="H2261" s="2" t="s">
        <v>11</v>
      </c>
    </row>
    <row r="2262" customFormat="false" ht="15" hidden="false" customHeight="false" outlineLevel="0" collapsed="false">
      <c r="A2262" s="2" t="n">
        <v>2261</v>
      </c>
      <c r="B2262" s="2" t="s">
        <v>2282</v>
      </c>
      <c r="C2262" s="2" t="s">
        <v>22</v>
      </c>
      <c r="D2262" s="2" t="s">
        <v>10</v>
      </c>
      <c r="E2262" s="2" t="n">
        <v>12</v>
      </c>
      <c r="F2262" s="2" t="n">
        <v>46.1</v>
      </c>
      <c r="G2262" s="2" t="n">
        <f aca="false">E2262*F2262</f>
        <v>553.2</v>
      </c>
      <c r="H2262" s="2" t="s">
        <v>11</v>
      </c>
    </row>
    <row r="2263" customFormat="false" ht="15" hidden="false" customHeight="false" outlineLevel="0" collapsed="false">
      <c r="A2263" s="2" t="n">
        <v>2262</v>
      </c>
      <c r="B2263" s="2" t="s">
        <v>2283</v>
      </c>
      <c r="C2263" s="2" t="s">
        <v>25</v>
      </c>
      <c r="D2263" s="2" t="s">
        <v>14</v>
      </c>
      <c r="E2263" s="2" t="n">
        <v>13</v>
      </c>
      <c r="F2263" s="2" t="n">
        <v>47.47</v>
      </c>
      <c r="G2263" s="2" t="n">
        <f aca="false">E2263*F2263</f>
        <v>617.11</v>
      </c>
      <c r="H2263" s="2" t="s">
        <v>11</v>
      </c>
    </row>
    <row r="2264" customFormat="false" ht="15" hidden="false" customHeight="false" outlineLevel="0" collapsed="false">
      <c r="A2264" s="2" t="n">
        <v>2263</v>
      </c>
      <c r="B2264" s="2" t="s">
        <v>2284</v>
      </c>
      <c r="C2264" s="2" t="s">
        <v>27</v>
      </c>
      <c r="D2264" s="2" t="s">
        <v>17</v>
      </c>
      <c r="E2264" s="2" t="n">
        <v>14</v>
      </c>
      <c r="F2264" s="2" t="n">
        <v>48.84</v>
      </c>
      <c r="G2264" s="2" t="n">
        <f aca="false">E2264*F2264</f>
        <v>683.76</v>
      </c>
      <c r="H2264" s="2" t="s">
        <v>11</v>
      </c>
    </row>
    <row r="2265" customFormat="false" ht="15" hidden="false" customHeight="false" outlineLevel="0" collapsed="false">
      <c r="A2265" s="2" t="n">
        <v>2264</v>
      </c>
      <c r="B2265" s="2" t="s">
        <v>2285</v>
      </c>
      <c r="C2265" s="2" t="s">
        <v>29</v>
      </c>
      <c r="D2265" s="2" t="s">
        <v>20</v>
      </c>
      <c r="E2265" s="2" t="n">
        <v>15</v>
      </c>
      <c r="F2265" s="2" t="n">
        <v>50.21</v>
      </c>
      <c r="G2265" s="2" t="n">
        <f aca="false">E2265*F2265</f>
        <v>753.15</v>
      </c>
      <c r="H2265" s="2" t="s">
        <v>11</v>
      </c>
    </row>
    <row r="2266" customFormat="false" ht="15" hidden="false" customHeight="false" outlineLevel="0" collapsed="false">
      <c r="A2266" s="2" t="n">
        <v>2265</v>
      </c>
      <c r="B2266" s="2" t="s">
        <v>2286</v>
      </c>
      <c r="C2266" s="2" t="s">
        <v>9</v>
      </c>
      <c r="D2266" s="2" t="s">
        <v>23</v>
      </c>
      <c r="E2266" s="2" t="n">
        <v>16</v>
      </c>
      <c r="F2266" s="2" t="n">
        <v>51.58</v>
      </c>
      <c r="G2266" s="2" t="n">
        <f aca="false">E2266*F2266</f>
        <v>825.28</v>
      </c>
      <c r="H2266" s="2" t="s">
        <v>11</v>
      </c>
    </row>
    <row r="2267" customFormat="false" ht="15" hidden="false" customHeight="false" outlineLevel="0" collapsed="false">
      <c r="A2267" s="2" t="n">
        <v>2266</v>
      </c>
      <c r="B2267" s="2" t="s">
        <v>2287</v>
      </c>
      <c r="C2267" s="2" t="s">
        <v>13</v>
      </c>
      <c r="D2267" s="2" t="s">
        <v>10</v>
      </c>
      <c r="E2267" s="2" t="n">
        <v>17</v>
      </c>
      <c r="F2267" s="2" t="n">
        <v>52.95</v>
      </c>
      <c r="G2267" s="2" t="n">
        <f aca="false">E2267*F2267</f>
        <v>900.15</v>
      </c>
      <c r="H2267" s="2" t="s">
        <v>11</v>
      </c>
    </row>
    <row r="2268" customFormat="false" ht="15" hidden="false" customHeight="false" outlineLevel="0" collapsed="false">
      <c r="A2268" s="2" t="n">
        <v>2267</v>
      </c>
      <c r="B2268" s="2" t="s">
        <v>2288</v>
      </c>
      <c r="C2268" s="2" t="s">
        <v>16</v>
      </c>
      <c r="D2268" s="2" t="s">
        <v>14</v>
      </c>
      <c r="E2268" s="2" t="n">
        <v>18</v>
      </c>
      <c r="F2268" s="2" t="n">
        <v>54.32</v>
      </c>
      <c r="G2268" s="2" t="n">
        <f aca="false">E2268*F2268</f>
        <v>977.76</v>
      </c>
      <c r="H2268" s="2" t="s">
        <v>11</v>
      </c>
    </row>
    <row r="2269" customFormat="false" ht="15" hidden="false" customHeight="false" outlineLevel="0" collapsed="false">
      <c r="A2269" s="2" t="n">
        <v>2268</v>
      </c>
      <c r="B2269" s="2" t="s">
        <v>2289</v>
      </c>
      <c r="C2269" s="2" t="s">
        <v>19</v>
      </c>
      <c r="D2269" s="2" t="s">
        <v>17</v>
      </c>
      <c r="E2269" s="2" t="n">
        <v>19</v>
      </c>
      <c r="F2269" s="2" t="n">
        <v>55.69</v>
      </c>
      <c r="G2269" s="2" t="n">
        <f aca="false">E2269*F2269</f>
        <v>1058.11</v>
      </c>
      <c r="H2269" s="2" t="s">
        <v>11</v>
      </c>
    </row>
    <row r="2270" customFormat="false" ht="15" hidden="false" customHeight="false" outlineLevel="0" collapsed="false">
      <c r="A2270" s="2" t="n">
        <v>2269</v>
      </c>
      <c r="B2270" s="2" t="s">
        <v>2290</v>
      </c>
      <c r="C2270" s="2" t="s">
        <v>22</v>
      </c>
      <c r="D2270" s="2" t="s">
        <v>20</v>
      </c>
      <c r="E2270" s="2" t="n">
        <v>20</v>
      </c>
      <c r="F2270" s="2" t="n">
        <v>57.06</v>
      </c>
      <c r="G2270" s="2" t="n">
        <f aca="false">E2270*F2270</f>
        <v>1141.2</v>
      </c>
      <c r="H2270" s="2" t="s">
        <v>11</v>
      </c>
    </row>
    <row r="2271" customFormat="false" ht="15" hidden="false" customHeight="false" outlineLevel="0" collapsed="false">
      <c r="A2271" s="2" t="n">
        <v>2270</v>
      </c>
      <c r="B2271" s="2" t="s">
        <v>2291</v>
      </c>
      <c r="C2271" s="2" t="s">
        <v>25</v>
      </c>
      <c r="D2271" s="2" t="s">
        <v>23</v>
      </c>
      <c r="E2271" s="2" t="n">
        <v>21</v>
      </c>
      <c r="F2271" s="2" t="n">
        <v>58.43</v>
      </c>
      <c r="G2271" s="2" t="n">
        <f aca="false">E2271*F2271</f>
        <v>1227.03</v>
      </c>
      <c r="H2271" s="2" t="s">
        <v>11</v>
      </c>
    </row>
    <row r="2272" customFormat="false" ht="15" hidden="false" customHeight="false" outlineLevel="0" collapsed="false">
      <c r="A2272" s="2" t="n">
        <v>2271</v>
      </c>
      <c r="B2272" s="2" t="s">
        <v>2292</v>
      </c>
      <c r="C2272" s="2" t="s">
        <v>27</v>
      </c>
      <c r="D2272" s="2" t="s">
        <v>10</v>
      </c>
      <c r="E2272" s="2" t="n">
        <v>22</v>
      </c>
      <c r="F2272" s="2" t="n">
        <v>59.8</v>
      </c>
      <c r="G2272" s="2" t="n">
        <f aca="false">E2272*F2272</f>
        <v>1315.6</v>
      </c>
      <c r="H2272" s="2" t="s">
        <v>11</v>
      </c>
    </row>
    <row r="2273" customFormat="false" ht="15" hidden="false" customHeight="false" outlineLevel="0" collapsed="false">
      <c r="A2273" s="2" t="n">
        <v>2272</v>
      </c>
      <c r="B2273" s="2" t="s">
        <v>2293</v>
      </c>
      <c r="C2273" s="2" t="s">
        <v>29</v>
      </c>
      <c r="D2273" s="2" t="s">
        <v>14</v>
      </c>
      <c r="E2273" s="2" t="n">
        <v>23</v>
      </c>
      <c r="F2273" s="2" t="n">
        <v>61.17</v>
      </c>
      <c r="G2273" s="2" t="n">
        <f aca="false">E2273*F2273</f>
        <v>1406.91</v>
      </c>
      <c r="H2273" s="2" t="s">
        <v>11</v>
      </c>
    </row>
    <row r="2274" customFormat="false" ht="15" hidden="false" customHeight="false" outlineLevel="0" collapsed="false">
      <c r="A2274" s="2" t="n">
        <v>2273</v>
      </c>
      <c r="B2274" s="2" t="s">
        <v>2294</v>
      </c>
      <c r="C2274" s="2" t="s">
        <v>9</v>
      </c>
      <c r="D2274" s="2" t="s">
        <v>17</v>
      </c>
      <c r="E2274" s="2" t="n">
        <v>24</v>
      </c>
      <c r="F2274" s="2" t="n">
        <v>62.54</v>
      </c>
      <c r="G2274" s="2" t="n">
        <f aca="false">E2274*F2274</f>
        <v>1500.96</v>
      </c>
      <c r="H2274" s="2" t="s">
        <v>11</v>
      </c>
    </row>
    <row r="2275" customFormat="false" ht="15" hidden="false" customHeight="false" outlineLevel="0" collapsed="false">
      <c r="A2275" s="2" t="n">
        <v>2274</v>
      </c>
      <c r="B2275" s="2" t="s">
        <v>2295</v>
      </c>
      <c r="C2275" s="2" t="s">
        <v>13</v>
      </c>
      <c r="D2275" s="2" t="s">
        <v>20</v>
      </c>
      <c r="E2275" s="2" t="n">
        <v>25</v>
      </c>
      <c r="F2275" s="2" t="n">
        <v>63.91</v>
      </c>
      <c r="G2275" s="2" t="n">
        <f aca="false">E2275*F2275</f>
        <v>1597.75</v>
      </c>
      <c r="H2275" s="2" t="s">
        <v>11</v>
      </c>
    </row>
    <row r="2276" customFormat="false" ht="15" hidden="false" customHeight="false" outlineLevel="0" collapsed="false">
      <c r="A2276" s="2" t="n">
        <v>2275</v>
      </c>
      <c r="B2276" s="2" t="s">
        <v>2296</v>
      </c>
      <c r="C2276" s="2" t="s">
        <v>16</v>
      </c>
      <c r="D2276" s="2" t="s">
        <v>23</v>
      </c>
      <c r="E2276" s="2" t="n">
        <v>26</v>
      </c>
      <c r="F2276" s="2" t="n">
        <v>65.28</v>
      </c>
      <c r="G2276" s="2" t="n">
        <f aca="false">E2276*F2276</f>
        <v>1697.28</v>
      </c>
      <c r="H2276" s="2" t="s">
        <v>11</v>
      </c>
    </row>
    <row r="2277" customFormat="false" ht="15" hidden="false" customHeight="false" outlineLevel="0" collapsed="false">
      <c r="A2277" s="2" t="n">
        <v>2276</v>
      </c>
      <c r="B2277" s="2" t="s">
        <v>2297</v>
      </c>
      <c r="C2277" s="2" t="s">
        <v>19</v>
      </c>
      <c r="D2277" s="2" t="s">
        <v>10</v>
      </c>
      <c r="E2277" s="2" t="n">
        <v>27</v>
      </c>
      <c r="F2277" s="2" t="n">
        <v>66.65</v>
      </c>
      <c r="G2277" s="2" t="n">
        <f aca="false">E2277*F2277</f>
        <v>1799.55</v>
      </c>
      <c r="H2277" s="2" t="s">
        <v>11</v>
      </c>
    </row>
    <row r="2278" customFormat="false" ht="15" hidden="false" customHeight="false" outlineLevel="0" collapsed="false">
      <c r="A2278" s="2" t="n">
        <v>2277</v>
      </c>
      <c r="B2278" s="2" t="s">
        <v>2298</v>
      </c>
      <c r="C2278" s="2" t="s">
        <v>22</v>
      </c>
      <c r="D2278" s="2" t="s">
        <v>14</v>
      </c>
      <c r="E2278" s="2" t="n">
        <v>28</v>
      </c>
      <c r="F2278" s="2" t="n">
        <v>68.02</v>
      </c>
      <c r="G2278" s="2" t="n">
        <f aca="false">E2278*F2278</f>
        <v>1904.56</v>
      </c>
      <c r="H2278" s="2" t="s">
        <v>11</v>
      </c>
    </row>
    <row r="2279" customFormat="false" ht="15" hidden="false" customHeight="false" outlineLevel="0" collapsed="false">
      <c r="A2279" s="2" t="n">
        <v>2278</v>
      </c>
      <c r="B2279" s="2" t="s">
        <v>2299</v>
      </c>
      <c r="C2279" s="2" t="s">
        <v>25</v>
      </c>
      <c r="D2279" s="2" t="s">
        <v>17</v>
      </c>
      <c r="E2279" s="2" t="n">
        <v>29</v>
      </c>
      <c r="F2279" s="2" t="n">
        <v>69.39</v>
      </c>
      <c r="G2279" s="2" t="n">
        <f aca="false">E2279*F2279</f>
        <v>2012.31</v>
      </c>
      <c r="H2279" s="2" t="s">
        <v>11</v>
      </c>
    </row>
    <row r="2280" customFormat="false" ht="15" hidden="false" customHeight="false" outlineLevel="0" collapsed="false">
      <c r="A2280" s="2" t="n">
        <v>2279</v>
      </c>
      <c r="B2280" s="2" t="s">
        <v>2300</v>
      </c>
      <c r="C2280" s="2" t="s">
        <v>27</v>
      </c>
      <c r="D2280" s="2" t="s">
        <v>20</v>
      </c>
      <c r="E2280" s="2" t="n">
        <v>30</v>
      </c>
      <c r="F2280" s="2" t="n">
        <v>70.76</v>
      </c>
      <c r="G2280" s="2" t="n">
        <f aca="false">E2280*F2280</f>
        <v>2122.8</v>
      </c>
      <c r="H2280" s="2" t="s">
        <v>11</v>
      </c>
    </row>
    <row r="2281" customFormat="false" ht="15" hidden="false" customHeight="false" outlineLevel="0" collapsed="false">
      <c r="A2281" s="2" t="n">
        <v>2280</v>
      </c>
      <c r="B2281" s="2" t="s">
        <v>2301</v>
      </c>
      <c r="C2281" s="2" t="s">
        <v>29</v>
      </c>
      <c r="D2281" s="2" t="s">
        <v>23</v>
      </c>
      <c r="E2281" s="2" t="n">
        <v>31</v>
      </c>
      <c r="F2281" s="2" t="n">
        <v>72.13</v>
      </c>
      <c r="G2281" s="2" t="n">
        <f aca="false">E2281*F2281</f>
        <v>2236.03</v>
      </c>
      <c r="H2281" s="2" t="s">
        <v>11</v>
      </c>
    </row>
    <row r="2282" customFormat="false" ht="15" hidden="false" customHeight="false" outlineLevel="0" collapsed="false">
      <c r="A2282" s="2" t="n">
        <v>2281</v>
      </c>
      <c r="B2282" s="2" t="s">
        <v>2302</v>
      </c>
      <c r="C2282" s="2" t="s">
        <v>9</v>
      </c>
      <c r="D2282" s="2" t="s">
        <v>10</v>
      </c>
      <c r="E2282" s="2" t="n">
        <v>32</v>
      </c>
      <c r="F2282" s="2" t="n">
        <v>73.5</v>
      </c>
      <c r="G2282" s="2" t="n">
        <f aca="false">E2282*F2282</f>
        <v>2352</v>
      </c>
      <c r="H2282" s="2" t="s">
        <v>11</v>
      </c>
    </row>
    <row r="2283" customFormat="false" ht="15" hidden="false" customHeight="false" outlineLevel="0" collapsed="false">
      <c r="A2283" s="2" t="n">
        <v>2282</v>
      </c>
      <c r="B2283" s="2" t="s">
        <v>2303</v>
      </c>
      <c r="C2283" s="2" t="s">
        <v>13</v>
      </c>
      <c r="D2283" s="2" t="s">
        <v>14</v>
      </c>
      <c r="E2283" s="2" t="n">
        <v>33</v>
      </c>
      <c r="F2283" s="2" t="n">
        <v>74.87</v>
      </c>
      <c r="G2283" s="2" t="n">
        <f aca="false">E2283*F2283</f>
        <v>2470.71</v>
      </c>
      <c r="H2283" s="2" t="s">
        <v>11</v>
      </c>
    </row>
    <row r="2284" customFormat="false" ht="15" hidden="false" customHeight="false" outlineLevel="0" collapsed="false">
      <c r="A2284" s="2" t="n">
        <v>2283</v>
      </c>
      <c r="B2284" s="2" t="s">
        <v>2304</v>
      </c>
      <c r="C2284" s="2" t="s">
        <v>16</v>
      </c>
      <c r="D2284" s="2" t="s">
        <v>17</v>
      </c>
      <c r="E2284" s="2" t="n">
        <v>34</v>
      </c>
      <c r="F2284" s="2" t="n">
        <v>76.24</v>
      </c>
      <c r="G2284" s="2" t="n">
        <f aca="false">E2284*F2284</f>
        <v>2592.16</v>
      </c>
      <c r="H2284" s="2" t="s">
        <v>11</v>
      </c>
    </row>
    <row r="2285" customFormat="false" ht="15" hidden="false" customHeight="false" outlineLevel="0" collapsed="false">
      <c r="A2285" s="2" t="n">
        <v>2284</v>
      </c>
      <c r="B2285" s="2" t="s">
        <v>2305</v>
      </c>
      <c r="C2285" s="2" t="s">
        <v>19</v>
      </c>
      <c r="D2285" s="2" t="s">
        <v>20</v>
      </c>
      <c r="E2285" s="2" t="n">
        <v>35</v>
      </c>
      <c r="F2285" s="2" t="n">
        <v>77.61</v>
      </c>
      <c r="G2285" s="2" t="n">
        <f aca="false">E2285*F2285</f>
        <v>2716.35</v>
      </c>
      <c r="H2285" s="2" t="s">
        <v>11</v>
      </c>
    </row>
    <row r="2286" customFormat="false" ht="15" hidden="false" customHeight="false" outlineLevel="0" collapsed="false">
      <c r="A2286" s="2" t="n">
        <v>2285</v>
      </c>
      <c r="B2286" s="2" t="s">
        <v>2306</v>
      </c>
      <c r="C2286" s="2" t="s">
        <v>22</v>
      </c>
      <c r="D2286" s="2" t="s">
        <v>23</v>
      </c>
      <c r="E2286" s="2" t="n">
        <v>36</v>
      </c>
      <c r="F2286" s="2" t="n">
        <v>78.98</v>
      </c>
      <c r="G2286" s="2" t="n">
        <f aca="false">E2286*F2286</f>
        <v>2843.28</v>
      </c>
      <c r="H2286" s="2" t="s">
        <v>11</v>
      </c>
    </row>
    <row r="2287" customFormat="false" ht="15" hidden="false" customHeight="false" outlineLevel="0" collapsed="false">
      <c r="A2287" s="2" t="n">
        <v>2286</v>
      </c>
      <c r="B2287" s="2" t="s">
        <v>2307</v>
      </c>
      <c r="C2287" s="2" t="s">
        <v>25</v>
      </c>
      <c r="D2287" s="2" t="s">
        <v>10</v>
      </c>
      <c r="E2287" s="2" t="n">
        <v>37</v>
      </c>
      <c r="F2287" s="2" t="n">
        <v>80.35</v>
      </c>
      <c r="G2287" s="2" t="n">
        <f aca="false">E2287*F2287</f>
        <v>2972.95</v>
      </c>
      <c r="H2287" s="2" t="s">
        <v>11</v>
      </c>
    </row>
    <row r="2288" customFormat="false" ht="15" hidden="false" customHeight="false" outlineLevel="0" collapsed="false">
      <c r="A2288" s="2" t="n">
        <v>2287</v>
      </c>
      <c r="B2288" s="2" t="s">
        <v>2308</v>
      </c>
      <c r="C2288" s="2" t="s">
        <v>27</v>
      </c>
      <c r="D2288" s="2" t="s">
        <v>14</v>
      </c>
      <c r="E2288" s="2" t="n">
        <v>38</v>
      </c>
      <c r="F2288" s="2" t="n">
        <v>81.72</v>
      </c>
      <c r="G2288" s="2" t="n">
        <f aca="false">E2288*F2288</f>
        <v>3105.36</v>
      </c>
      <c r="H2288" s="2" t="s">
        <v>11</v>
      </c>
    </row>
    <row r="2289" customFormat="false" ht="15" hidden="false" customHeight="false" outlineLevel="0" collapsed="false">
      <c r="A2289" s="2" t="n">
        <v>2288</v>
      </c>
      <c r="B2289" s="2" t="s">
        <v>2309</v>
      </c>
      <c r="C2289" s="2" t="s">
        <v>29</v>
      </c>
      <c r="D2289" s="2" t="s">
        <v>17</v>
      </c>
      <c r="E2289" s="2" t="n">
        <v>39</v>
      </c>
      <c r="F2289" s="2" t="n">
        <v>83.09</v>
      </c>
      <c r="G2289" s="2" t="n">
        <f aca="false">E2289*F2289</f>
        <v>3240.51</v>
      </c>
      <c r="H2289" s="2" t="s">
        <v>11</v>
      </c>
    </row>
    <row r="2290" customFormat="false" ht="15" hidden="false" customHeight="false" outlineLevel="0" collapsed="false">
      <c r="A2290" s="2" t="n">
        <v>2289</v>
      </c>
      <c r="B2290" s="2" t="s">
        <v>2310</v>
      </c>
      <c r="C2290" s="2" t="s">
        <v>9</v>
      </c>
      <c r="D2290" s="2" t="s">
        <v>20</v>
      </c>
      <c r="E2290" s="2" t="n">
        <v>40</v>
      </c>
      <c r="F2290" s="2" t="n">
        <v>84.46</v>
      </c>
      <c r="G2290" s="2" t="n">
        <f aca="false">E2290*F2290</f>
        <v>3378.4</v>
      </c>
      <c r="H2290" s="2" t="s">
        <v>11</v>
      </c>
    </row>
    <row r="2291" customFormat="false" ht="15" hidden="false" customHeight="false" outlineLevel="0" collapsed="false">
      <c r="A2291" s="2" t="n">
        <v>2290</v>
      </c>
      <c r="B2291" s="2" t="s">
        <v>2311</v>
      </c>
      <c r="C2291" s="2" t="s">
        <v>13</v>
      </c>
      <c r="D2291" s="2" t="s">
        <v>23</v>
      </c>
      <c r="E2291" s="2" t="n">
        <v>41</v>
      </c>
      <c r="F2291" s="2" t="n">
        <v>85.83</v>
      </c>
      <c r="G2291" s="2" t="n">
        <f aca="false">E2291*F2291</f>
        <v>3519.03</v>
      </c>
      <c r="H2291" s="2" t="s">
        <v>11</v>
      </c>
    </row>
    <row r="2292" customFormat="false" ht="15" hidden="false" customHeight="false" outlineLevel="0" collapsed="false">
      <c r="A2292" s="2" t="n">
        <v>2291</v>
      </c>
      <c r="B2292" s="2" t="s">
        <v>2312</v>
      </c>
      <c r="C2292" s="2" t="s">
        <v>16</v>
      </c>
      <c r="D2292" s="2" t="s">
        <v>10</v>
      </c>
      <c r="E2292" s="2" t="n">
        <v>42</v>
      </c>
      <c r="F2292" s="2" t="n">
        <v>87.2</v>
      </c>
      <c r="G2292" s="2" t="n">
        <f aca="false">E2292*F2292</f>
        <v>3662.4</v>
      </c>
      <c r="H2292" s="2" t="s">
        <v>11</v>
      </c>
    </row>
    <row r="2293" customFormat="false" ht="15" hidden="false" customHeight="false" outlineLevel="0" collapsed="false">
      <c r="A2293" s="2" t="n">
        <v>2292</v>
      </c>
      <c r="B2293" s="2" t="s">
        <v>2313</v>
      </c>
      <c r="C2293" s="2" t="s">
        <v>19</v>
      </c>
      <c r="D2293" s="2" t="s">
        <v>14</v>
      </c>
      <c r="E2293" s="2" t="n">
        <v>43</v>
      </c>
      <c r="F2293" s="2" t="n">
        <v>88.57</v>
      </c>
      <c r="G2293" s="2" t="n">
        <f aca="false">E2293*F2293</f>
        <v>3808.51</v>
      </c>
      <c r="H2293" s="2" t="s">
        <v>11</v>
      </c>
    </row>
    <row r="2294" customFormat="false" ht="15" hidden="false" customHeight="false" outlineLevel="0" collapsed="false">
      <c r="A2294" s="2" t="n">
        <v>2293</v>
      </c>
      <c r="B2294" s="2" t="s">
        <v>2314</v>
      </c>
      <c r="C2294" s="2" t="s">
        <v>22</v>
      </c>
      <c r="D2294" s="2" t="s">
        <v>17</v>
      </c>
      <c r="E2294" s="2" t="n">
        <v>44</v>
      </c>
      <c r="F2294" s="2" t="n">
        <v>89.94</v>
      </c>
      <c r="G2294" s="2" t="n">
        <f aca="false">E2294*F2294</f>
        <v>3957.36</v>
      </c>
      <c r="H2294" s="2" t="s">
        <v>11</v>
      </c>
    </row>
    <row r="2295" customFormat="false" ht="15" hidden="false" customHeight="false" outlineLevel="0" collapsed="false">
      <c r="A2295" s="2" t="n">
        <v>2294</v>
      </c>
      <c r="B2295" s="2" t="s">
        <v>2315</v>
      </c>
      <c r="C2295" s="2" t="s">
        <v>25</v>
      </c>
      <c r="D2295" s="2" t="s">
        <v>20</v>
      </c>
      <c r="E2295" s="2" t="n">
        <v>45</v>
      </c>
      <c r="F2295" s="2" t="n">
        <v>91.31</v>
      </c>
      <c r="G2295" s="2" t="n">
        <f aca="false">E2295*F2295</f>
        <v>4108.95</v>
      </c>
      <c r="H2295" s="2" t="s">
        <v>11</v>
      </c>
    </row>
    <row r="2296" customFormat="false" ht="15" hidden="false" customHeight="false" outlineLevel="0" collapsed="false">
      <c r="A2296" s="2" t="n">
        <v>2295</v>
      </c>
      <c r="B2296" s="2" t="s">
        <v>2316</v>
      </c>
      <c r="C2296" s="2" t="s">
        <v>27</v>
      </c>
      <c r="D2296" s="2" t="s">
        <v>23</v>
      </c>
      <c r="E2296" s="2" t="n">
        <v>46</v>
      </c>
      <c r="F2296" s="2" t="n">
        <v>92.68</v>
      </c>
      <c r="G2296" s="2" t="n">
        <f aca="false">E2296*F2296</f>
        <v>4263.28</v>
      </c>
      <c r="H2296" s="2" t="s">
        <v>11</v>
      </c>
    </row>
    <row r="2297" customFormat="false" ht="15" hidden="false" customHeight="false" outlineLevel="0" collapsed="false">
      <c r="A2297" s="2" t="n">
        <v>2296</v>
      </c>
      <c r="B2297" s="2" t="s">
        <v>2317</v>
      </c>
      <c r="C2297" s="2" t="s">
        <v>29</v>
      </c>
      <c r="D2297" s="2" t="s">
        <v>10</v>
      </c>
      <c r="E2297" s="2" t="n">
        <v>47</v>
      </c>
      <c r="F2297" s="2" t="n">
        <v>94.05</v>
      </c>
      <c r="G2297" s="2" t="n">
        <f aca="false">E2297*F2297</f>
        <v>4420.35</v>
      </c>
      <c r="H2297" s="2" t="s">
        <v>11</v>
      </c>
    </row>
    <row r="2298" customFormat="false" ht="15" hidden="false" customHeight="false" outlineLevel="0" collapsed="false">
      <c r="A2298" s="2" t="n">
        <v>2297</v>
      </c>
      <c r="B2298" s="2" t="s">
        <v>2318</v>
      </c>
      <c r="C2298" s="2" t="s">
        <v>9</v>
      </c>
      <c r="D2298" s="2" t="s">
        <v>14</v>
      </c>
      <c r="E2298" s="2" t="n">
        <v>48</v>
      </c>
      <c r="F2298" s="2" t="n">
        <v>95.42</v>
      </c>
      <c r="G2298" s="2" t="n">
        <f aca="false">E2298*F2298</f>
        <v>4580.16</v>
      </c>
      <c r="H2298" s="2" t="s">
        <v>11</v>
      </c>
    </row>
    <row r="2299" customFormat="false" ht="15" hidden="false" customHeight="false" outlineLevel="0" collapsed="false">
      <c r="A2299" s="2" t="n">
        <v>2298</v>
      </c>
      <c r="B2299" s="2" t="s">
        <v>2319</v>
      </c>
      <c r="C2299" s="2" t="s">
        <v>13</v>
      </c>
      <c r="D2299" s="2" t="s">
        <v>17</v>
      </c>
      <c r="E2299" s="2" t="n">
        <v>49</v>
      </c>
      <c r="F2299" s="2" t="n">
        <v>96.79</v>
      </c>
      <c r="G2299" s="2" t="n">
        <f aca="false">E2299*F2299</f>
        <v>4742.71</v>
      </c>
      <c r="H2299" s="2" t="s">
        <v>11</v>
      </c>
    </row>
    <row r="2300" customFormat="false" ht="15" hidden="false" customHeight="false" outlineLevel="0" collapsed="false">
      <c r="A2300" s="2" t="n">
        <v>2299</v>
      </c>
      <c r="B2300" s="2" t="s">
        <v>2320</v>
      </c>
      <c r="C2300" s="2" t="s">
        <v>16</v>
      </c>
      <c r="D2300" s="2" t="s">
        <v>20</v>
      </c>
      <c r="E2300" s="2" t="n">
        <v>50</v>
      </c>
      <c r="F2300" s="2" t="n">
        <v>98.16</v>
      </c>
      <c r="G2300" s="2" t="n">
        <f aca="false">E2300*F2300</f>
        <v>4908</v>
      </c>
      <c r="H2300" s="2" t="s">
        <v>11</v>
      </c>
    </row>
    <row r="2301" customFormat="false" ht="15" hidden="false" customHeight="false" outlineLevel="0" collapsed="false">
      <c r="A2301" s="2" t="n">
        <v>2300</v>
      </c>
      <c r="B2301" s="2" t="s">
        <v>2321</v>
      </c>
      <c r="C2301" s="2" t="s">
        <v>19</v>
      </c>
      <c r="D2301" s="2" t="s">
        <v>23</v>
      </c>
      <c r="E2301" s="2" t="n">
        <v>1</v>
      </c>
      <c r="F2301" s="2" t="n">
        <v>99.53</v>
      </c>
      <c r="G2301" s="2" t="n">
        <f aca="false">E2301*F2301</f>
        <v>99.53</v>
      </c>
      <c r="H2301" s="2" t="s">
        <v>11</v>
      </c>
    </row>
    <row r="2302" customFormat="false" ht="15" hidden="false" customHeight="false" outlineLevel="0" collapsed="false">
      <c r="A2302" s="2" t="n">
        <v>2301</v>
      </c>
      <c r="B2302" s="2" t="s">
        <v>2322</v>
      </c>
      <c r="C2302" s="2" t="s">
        <v>22</v>
      </c>
      <c r="D2302" s="2" t="s">
        <v>10</v>
      </c>
      <c r="E2302" s="2" t="n">
        <v>2</v>
      </c>
      <c r="F2302" s="2" t="n">
        <v>100.9</v>
      </c>
      <c r="G2302" s="2" t="n">
        <f aca="false">E2302*F2302</f>
        <v>201.8</v>
      </c>
      <c r="H2302" s="2" t="s">
        <v>11</v>
      </c>
    </row>
    <row r="2303" customFormat="false" ht="15" hidden="false" customHeight="false" outlineLevel="0" collapsed="false">
      <c r="A2303" s="2" t="n">
        <v>2302</v>
      </c>
      <c r="B2303" s="2" t="s">
        <v>2323</v>
      </c>
      <c r="C2303" s="2" t="s">
        <v>25</v>
      </c>
      <c r="D2303" s="2" t="s">
        <v>14</v>
      </c>
      <c r="E2303" s="2" t="n">
        <v>3</v>
      </c>
      <c r="F2303" s="2" t="n">
        <v>102.27</v>
      </c>
      <c r="G2303" s="2" t="n">
        <f aca="false">E2303*F2303</f>
        <v>306.81</v>
      </c>
      <c r="H2303" s="2" t="s">
        <v>11</v>
      </c>
    </row>
    <row r="2304" customFormat="false" ht="15" hidden="false" customHeight="false" outlineLevel="0" collapsed="false">
      <c r="A2304" s="2" t="n">
        <v>2303</v>
      </c>
      <c r="B2304" s="2" t="s">
        <v>2324</v>
      </c>
      <c r="C2304" s="2" t="s">
        <v>27</v>
      </c>
      <c r="D2304" s="2" t="s">
        <v>17</v>
      </c>
      <c r="E2304" s="2" t="n">
        <v>4</v>
      </c>
      <c r="F2304" s="2" t="n">
        <v>103.64</v>
      </c>
      <c r="G2304" s="2" t="n">
        <f aca="false">E2304*F2304</f>
        <v>414.56</v>
      </c>
      <c r="H2304" s="2" t="s">
        <v>11</v>
      </c>
    </row>
    <row r="2305" customFormat="false" ht="15" hidden="false" customHeight="false" outlineLevel="0" collapsed="false">
      <c r="A2305" s="2" t="n">
        <v>2304</v>
      </c>
      <c r="B2305" s="2" t="s">
        <v>2325</v>
      </c>
      <c r="C2305" s="2" t="s">
        <v>29</v>
      </c>
      <c r="D2305" s="2" t="s">
        <v>20</v>
      </c>
      <c r="E2305" s="2" t="n">
        <v>5</v>
      </c>
      <c r="F2305" s="2" t="n">
        <v>105.01</v>
      </c>
      <c r="G2305" s="2" t="n">
        <f aca="false">E2305*F2305</f>
        <v>525.05</v>
      </c>
      <c r="H2305" s="2" t="s">
        <v>11</v>
      </c>
    </row>
    <row r="2306" customFormat="false" ht="15" hidden="false" customHeight="false" outlineLevel="0" collapsed="false">
      <c r="A2306" s="2" t="n">
        <v>2305</v>
      </c>
      <c r="B2306" s="2" t="s">
        <v>2326</v>
      </c>
      <c r="C2306" s="2" t="s">
        <v>9</v>
      </c>
      <c r="D2306" s="2" t="s">
        <v>23</v>
      </c>
      <c r="E2306" s="2" t="n">
        <v>6</v>
      </c>
      <c r="F2306" s="2" t="n">
        <v>106.38</v>
      </c>
      <c r="G2306" s="2" t="n">
        <f aca="false">E2306*F2306</f>
        <v>638.28</v>
      </c>
      <c r="H2306" s="2" t="s">
        <v>11</v>
      </c>
    </row>
    <row r="2307" customFormat="false" ht="15" hidden="false" customHeight="false" outlineLevel="0" collapsed="false">
      <c r="A2307" s="2" t="n">
        <v>2306</v>
      </c>
      <c r="B2307" s="2" t="s">
        <v>2327</v>
      </c>
      <c r="C2307" s="2" t="s">
        <v>13</v>
      </c>
      <c r="D2307" s="2" t="s">
        <v>10</v>
      </c>
      <c r="E2307" s="2" t="n">
        <v>7</v>
      </c>
      <c r="F2307" s="2" t="n">
        <v>107.75</v>
      </c>
      <c r="G2307" s="2" t="n">
        <f aca="false">E2307*F2307</f>
        <v>754.25</v>
      </c>
      <c r="H2307" s="2" t="s">
        <v>11</v>
      </c>
    </row>
    <row r="2308" customFormat="false" ht="15" hidden="false" customHeight="false" outlineLevel="0" collapsed="false">
      <c r="A2308" s="2" t="n">
        <v>2307</v>
      </c>
      <c r="B2308" s="2" t="s">
        <v>2328</v>
      </c>
      <c r="C2308" s="2" t="s">
        <v>16</v>
      </c>
      <c r="D2308" s="2" t="s">
        <v>14</v>
      </c>
      <c r="E2308" s="2" t="n">
        <v>8</v>
      </c>
      <c r="F2308" s="2" t="n">
        <v>109.12</v>
      </c>
      <c r="G2308" s="2" t="n">
        <f aca="false">E2308*F2308</f>
        <v>872.96</v>
      </c>
      <c r="H2308" s="2" t="s">
        <v>11</v>
      </c>
    </row>
    <row r="2309" customFormat="false" ht="15" hidden="false" customHeight="false" outlineLevel="0" collapsed="false">
      <c r="A2309" s="2" t="n">
        <v>2308</v>
      </c>
      <c r="B2309" s="2" t="s">
        <v>2329</v>
      </c>
      <c r="C2309" s="2" t="s">
        <v>19</v>
      </c>
      <c r="D2309" s="2" t="s">
        <v>17</v>
      </c>
      <c r="E2309" s="2" t="n">
        <v>9</v>
      </c>
      <c r="F2309" s="2" t="n">
        <v>110.49</v>
      </c>
      <c r="G2309" s="2" t="n">
        <f aca="false">E2309*F2309</f>
        <v>994.41</v>
      </c>
      <c r="H2309" s="2" t="s">
        <v>11</v>
      </c>
    </row>
    <row r="2310" customFormat="false" ht="15" hidden="false" customHeight="false" outlineLevel="0" collapsed="false">
      <c r="A2310" s="2" t="n">
        <v>2309</v>
      </c>
      <c r="B2310" s="2" t="s">
        <v>2330</v>
      </c>
      <c r="C2310" s="2" t="s">
        <v>22</v>
      </c>
      <c r="D2310" s="2" t="s">
        <v>20</v>
      </c>
      <c r="E2310" s="2" t="n">
        <v>10</v>
      </c>
      <c r="F2310" s="2" t="n">
        <v>111.86</v>
      </c>
      <c r="G2310" s="2" t="n">
        <f aca="false">E2310*F2310</f>
        <v>1118.6</v>
      </c>
      <c r="H2310" s="2" t="s">
        <v>11</v>
      </c>
    </row>
    <row r="2311" customFormat="false" ht="15" hidden="false" customHeight="false" outlineLevel="0" collapsed="false">
      <c r="A2311" s="2" t="n">
        <v>2310</v>
      </c>
      <c r="B2311" s="2" t="s">
        <v>2331</v>
      </c>
      <c r="C2311" s="2" t="s">
        <v>25</v>
      </c>
      <c r="D2311" s="2" t="s">
        <v>23</v>
      </c>
      <c r="E2311" s="2" t="n">
        <v>11</v>
      </c>
      <c r="F2311" s="2" t="n">
        <v>113.23</v>
      </c>
      <c r="G2311" s="2" t="n">
        <f aca="false">E2311*F2311</f>
        <v>1245.53</v>
      </c>
      <c r="H2311" s="2" t="s">
        <v>11</v>
      </c>
    </row>
    <row r="2312" customFormat="false" ht="15" hidden="false" customHeight="false" outlineLevel="0" collapsed="false">
      <c r="A2312" s="2" t="n">
        <v>2311</v>
      </c>
      <c r="B2312" s="2" t="s">
        <v>2332</v>
      </c>
      <c r="C2312" s="2" t="s">
        <v>27</v>
      </c>
      <c r="D2312" s="2" t="s">
        <v>10</v>
      </c>
      <c r="E2312" s="2" t="n">
        <v>12</v>
      </c>
      <c r="F2312" s="2" t="n">
        <v>114.6</v>
      </c>
      <c r="G2312" s="2" t="n">
        <f aca="false">E2312*F2312</f>
        <v>1375.2</v>
      </c>
      <c r="H2312" s="2" t="s">
        <v>11</v>
      </c>
    </row>
    <row r="2313" customFormat="false" ht="15" hidden="false" customHeight="false" outlineLevel="0" collapsed="false">
      <c r="A2313" s="2" t="n">
        <v>2312</v>
      </c>
      <c r="B2313" s="2" t="s">
        <v>2333</v>
      </c>
      <c r="C2313" s="2" t="s">
        <v>29</v>
      </c>
      <c r="D2313" s="2" t="s">
        <v>14</v>
      </c>
      <c r="E2313" s="2" t="n">
        <v>13</v>
      </c>
      <c r="F2313" s="2" t="n">
        <v>115.97</v>
      </c>
      <c r="G2313" s="2" t="n">
        <f aca="false">E2313*F2313</f>
        <v>1507.61</v>
      </c>
      <c r="H2313" s="2" t="s">
        <v>11</v>
      </c>
    </row>
    <row r="2314" customFormat="false" ht="15" hidden="false" customHeight="false" outlineLevel="0" collapsed="false">
      <c r="A2314" s="2" t="n">
        <v>2313</v>
      </c>
      <c r="B2314" s="2" t="s">
        <v>2334</v>
      </c>
      <c r="C2314" s="2" t="s">
        <v>9</v>
      </c>
      <c r="D2314" s="2" t="s">
        <v>17</v>
      </c>
      <c r="E2314" s="2" t="n">
        <v>14</v>
      </c>
      <c r="F2314" s="2" t="n">
        <v>117.34</v>
      </c>
      <c r="G2314" s="2" t="n">
        <f aca="false">E2314*F2314</f>
        <v>1642.76</v>
      </c>
      <c r="H2314" s="2" t="s">
        <v>11</v>
      </c>
    </row>
    <row r="2315" customFormat="false" ht="15" hidden="false" customHeight="false" outlineLevel="0" collapsed="false">
      <c r="A2315" s="2" t="n">
        <v>2314</v>
      </c>
      <c r="B2315" s="2" t="s">
        <v>2335</v>
      </c>
      <c r="C2315" s="2" t="s">
        <v>13</v>
      </c>
      <c r="D2315" s="2" t="s">
        <v>20</v>
      </c>
      <c r="E2315" s="2" t="n">
        <v>15</v>
      </c>
      <c r="F2315" s="2" t="n">
        <v>118.71</v>
      </c>
      <c r="G2315" s="2" t="n">
        <f aca="false">E2315*F2315</f>
        <v>1780.65</v>
      </c>
      <c r="H2315" s="2" t="s">
        <v>11</v>
      </c>
    </row>
    <row r="2316" customFormat="false" ht="15" hidden="false" customHeight="false" outlineLevel="0" collapsed="false">
      <c r="A2316" s="2" t="n">
        <v>2315</v>
      </c>
      <c r="B2316" s="2" t="s">
        <v>2336</v>
      </c>
      <c r="C2316" s="2" t="s">
        <v>16</v>
      </c>
      <c r="D2316" s="2" t="s">
        <v>23</v>
      </c>
      <c r="E2316" s="2" t="n">
        <v>16</v>
      </c>
      <c r="F2316" s="2" t="n">
        <v>120.08</v>
      </c>
      <c r="G2316" s="2" t="n">
        <f aca="false">E2316*F2316</f>
        <v>1921.28</v>
      </c>
      <c r="H2316" s="2" t="s">
        <v>11</v>
      </c>
    </row>
    <row r="2317" customFormat="false" ht="15" hidden="false" customHeight="false" outlineLevel="0" collapsed="false">
      <c r="A2317" s="2" t="n">
        <v>2316</v>
      </c>
      <c r="B2317" s="2" t="s">
        <v>2337</v>
      </c>
      <c r="C2317" s="2" t="s">
        <v>19</v>
      </c>
      <c r="D2317" s="2" t="s">
        <v>10</v>
      </c>
      <c r="E2317" s="2" t="n">
        <v>17</v>
      </c>
      <c r="F2317" s="2" t="n">
        <v>121.45</v>
      </c>
      <c r="G2317" s="2" t="n">
        <f aca="false">E2317*F2317</f>
        <v>2064.65</v>
      </c>
      <c r="H2317" s="2" t="s">
        <v>11</v>
      </c>
    </row>
    <row r="2318" customFormat="false" ht="15" hidden="false" customHeight="false" outlineLevel="0" collapsed="false">
      <c r="A2318" s="2" t="n">
        <v>2317</v>
      </c>
      <c r="B2318" s="2" t="s">
        <v>2338</v>
      </c>
      <c r="C2318" s="2" t="s">
        <v>22</v>
      </c>
      <c r="D2318" s="2" t="s">
        <v>14</v>
      </c>
      <c r="E2318" s="2" t="n">
        <v>18</v>
      </c>
      <c r="F2318" s="2" t="n">
        <v>122.82</v>
      </c>
      <c r="G2318" s="2" t="n">
        <f aca="false">E2318*F2318</f>
        <v>2210.76</v>
      </c>
      <c r="H2318" s="2" t="s">
        <v>11</v>
      </c>
    </row>
    <row r="2319" customFormat="false" ht="15" hidden="false" customHeight="false" outlineLevel="0" collapsed="false">
      <c r="A2319" s="2" t="n">
        <v>2318</v>
      </c>
      <c r="B2319" s="2" t="s">
        <v>2339</v>
      </c>
      <c r="C2319" s="2" t="s">
        <v>25</v>
      </c>
      <c r="D2319" s="2" t="s">
        <v>17</v>
      </c>
      <c r="E2319" s="2" t="n">
        <v>19</v>
      </c>
      <c r="F2319" s="2" t="n">
        <v>124.19</v>
      </c>
      <c r="G2319" s="2" t="n">
        <f aca="false">E2319*F2319</f>
        <v>2359.61</v>
      </c>
      <c r="H2319" s="2" t="s">
        <v>11</v>
      </c>
    </row>
    <row r="2320" customFormat="false" ht="15" hidden="false" customHeight="false" outlineLevel="0" collapsed="false">
      <c r="A2320" s="2" t="n">
        <v>2319</v>
      </c>
      <c r="B2320" s="2" t="s">
        <v>2340</v>
      </c>
      <c r="C2320" s="2" t="s">
        <v>27</v>
      </c>
      <c r="D2320" s="2" t="s">
        <v>20</v>
      </c>
      <c r="E2320" s="2" t="n">
        <v>20</v>
      </c>
      <c r="F2320" s="2" t="n">
        <v>125.56</v>
      </c>
      <c r="G2320" s="2" t="n">
        <f aca="false">E2320*F2320</f>
        <v>2511.2</v>
      </c>
      <c r="H2320" s="2" t="s">
        <v>11</v>
      </c>
    </row>
    <row r="2321" customFormat="false" ht="15" hidden="false" customHeight="false" outlineLevel="0" collapsed="false">
      <c r="A2321" s="2" t="n">
        <v>2320</v>
      </c>
      <c r="B2321" s="2" t="s">
        <v>2341</v>
      </c>
      <c r="C2321" s="2" t="s">
        <v>29</v>
      </c>
      <c r="D2321" s="2" t="s">
        <v>23</v>
      </c>
      <c r="E2321" s="2" t="n">
        <v>21</v>
      </c>
      <c r="F2321" s="2" t="n">
        <v>126.93</v>
      </c>
      <c r="G2321" s="2" t="n">
        <f aca="false">E2321*F2321</f>
        <v>2665.53</v>
      </c>
      <c r="H2321" s="2" t="s">
        <v>11</v>
      </c>
    </row>
    <row r="2322" customFormat="false" ht="15" hidden="false" customHeight="false" outlineLevel="0" collapsed="false">
      <c r="A2322" s="2" t="n">
        <v>2321</v>
      </c>
      <c r="B2322" s="2" t="s">
        <v>2342</v>
      </c>
      <c r="C2322" s="2" t="s">
        <v>9</v>
      </c>
      <c r="D2322" s="2" t="s">
        <v>10</v>
      </c>
      <c r="E2322" s="2" t="n">
        <v>22</v>
      </c>
      <c r="F2322" s="2" t="n">
        <v>128.3</v>
      </c>
      <c r="G2322" s="2" t="n">
        <f aca="false">E2322*F2322</f>
        <v>2822.6</v>
      </c>
      <c r="H2322" s="2" t="s">
        <v>11</v>
      </c>
    </row>
    <row r="2323" customFormat="false" ht="15" hidden="false" customHeight="false" outlineLevel="0" collapsed="false">
      <c r="A2323" s="2" t="n">
        <v>2322</v>
      </c>
      <c r="B2323" s="2" t="s">
        <v>2343</v>
      </c>
      <c r="C2323" s="2" t="s">
        <v>13</v>
      </c>
      <c r="D2323" s="2" t="s">
        <v>14</v>
      </c>
      <c r="E2323" s="2" t="n">
        <v>23</v>
      </c>
      <c r="F2323" s="2" t="n">
        <v>129.67</v>
      </c>
      <c r="G2323" s="2" t="n">
        <f aca="false">E2323*F2323</f>
        <v>2982.41</v>
      </c>
      <c r="H2323" s="2" t="s">
        <v>11</v>
      </c>
    </row>
    <row r="2324" customFormat="false" ht="15" hidden="false" customHeight="false" outlineLevel="0" collapsed="false">
      <c r="A2324" s="2" t="n">
        <v>2323</v>
      </c>
      <c r="B2324" s="2" t="s">
        <v>2344</v>
      </c>
      <c r="C2324" s="2" t="s">
        <v>16</v>
      </c>
      <c r="D2324" s="2" t="s">
        <v>17</v>
      </c>
      <c r="E2324" s="2" t="n">
        <v>24</v>
      </c>
      <c r="F2324" s="2" t="n">
        <v>131.04</v>
      </c>
      <c r="G2324" s="2" t="n">
        <f aca="false">E2324*F2324</f>
        <v>3144.96</v>
      </c>
      <c r="H2324" s="2" t="s">
        <v>11</v>
      </c>
    </row>
    <row r="2325" customFormat="false" ht="15" hidden="false" customHeight="false" outlineLevel="0" collapsed="false">
      <c r="A2325" s="2" t="n">
        <v>2324</v>
      </c>
      <c r="B2325" s="2" t="s">
        <v>2345</v>
      </c>
      <c r="C2325" s="2" t="s">
        <v>19</v>
      </c>
      <c r="D2325" s="2" t="s">
        <v>20</v>
      </c>
      <c r="E2325" s="2" t="n">
        <v>25</v>
      </c>
      <c r="F2325" s="2" t="n">
        <v>132.41</v>
      </c>
      <c r="G2325" s="2" t="n">
        <f aca="false">E2325*F2325</f>
        <v>3310.25</v>
      </c>
      <c r="H2325" s="2" t="s">
        <v>11</v>
      </c>
    </row>
    <row r="2326" customFormat="false" ht="15" hidden="false" customHeight="false" outlineLevel="0" collapsed="false">
      <c r="A2326" s="2" t="n">
        <v>2325</v>
      </c>
      <c r="B2326" s="2" t="s">
        <v>2346</v>
      </c>
      <c r="C2326" s="2" t="s">
        <v>22</v>
      </c>
      <c r="D2326" s="2" t="s">
        <v>23</v>
      </c>
      <c r="E2326" s="2" t="n">
        <v>26</v>
      </c>
      <c r="F2326" s="2" t="n">
        <v>133.78</v>
      </c>
      <c r="G2326" s="2" t="n">
        <f aca="false">E2326*F2326</f>
        <v>3478.28</v>
      </c>
      <c r="H2326" s="2" t="s">
        <v>11</v>
      </c>
    </row>
    <row r="2327" customFormat="false" ht="15" hidden="false" customHeight="false" outlineLevel="0" collapsed="false">
      <c r="A2327" s="2" t="n">
        <v>2326</v>
      </c>
      <c r="B2327" s="2" t="s">
        <v>2347</v>
      </c>
      <c r="C2327" s="2" t="s">
        <v>25</v>
      </c>
      <c r="D2327" s="2" t="s">
        <v>10</v>
      </c>
      <c r="E2327" s="2" t="n">
        <v>27</v>
      </c>
      <c r="F2327" s="2" t="n">
        <v>135.15</v>
      </c>
      <c r="G2327" s="2" t="n">
        <f aca="false">E2327*F2327</f>
        <v>3649.05</v>
      </c>
      <c r="H2327" s="2" t="s">
        <v>11</v>
      </c>
    </row>
    <row r="2328" customFormat="false" ht="15" hidden="false" customHeight="false" outlineLevel="0" collapsed="false">
      <c r="A2328" s="2" t="n">
        <v>2327</v>
      </c>
      <c r="B2328" s="2" t="s">
        <v>2348</v>
      </c>
      <c r="C2328" s="2" t="s">
        <v>27</v>
      </c>
      <c r="D2328" s="2" t="s">
        <v>14</v>
      </c>
      <c r="E2328" s="2" t="n">
        <v>28</v>
      </c>
      <c r="F2328" s="2" t="n">
        <v>136.52</v>
      </c>
      <c r="G2328" s="2" t="n">
        <f aca="false">E2328*F2328</f>
        <v>3822.56</v>
      </c>
      <c r="H2328" s="2" t="s">
        <v>11</v>
      </c>
    </row>
    <row r="2329" customFormat="false" ht="15" hidden="false" customHeight="false" outlineLevel="0" collapsed="false">
      <c r="A2329" s="2" t="n">
        <v>2328</v>
      </c>
      <c r="B2329" s="2" t="s">
        <v>2349</v>
      </c>
      <c r="C2329" s="2" t="s">
        <v>29</v>
      </c>
      <c r="D2329" s="2" t="s">
        <v>17</v>
      </c>
      <c r="E2329" s="2" t="n">
        <v>29</v>
      </c>
      <c r="F2329" s="2" t="n">
        <v>5</v>
      </c>
      <c r="G2329" s="2" t="n">
        <f aca="false">E2329*F2329</f>
        <v>145</v>
      </c>
      <c r="H2329" s="2" t="s">
        <v>11</v>
      </c>
    </row>
    <row r="2330" customFormat="false" ht="15" hidden="false" customHeight="false" outlineLevel="0" collapsed="false">
      <c r="A2330" s="2" t="n">
        <v>2329</v>
      </c>
      <c r="B2330" s="2" t="s">
        <v>2350</v>
      </c>
      <c r="C2330" s="2" t="s">
        <v>9</v>
      </c>
      <c r="D2330" s="2" t="s">
        <v>20</v>
      </c>
      <c r="E2330" s="2" t="n">
        <v>30</v>
      </c>
      <c r="F2330" s="2" t="n">
        <v>6.37</v>
      </c>
      <c r="G2330" s="2" t="n">
        <f aca="false">E2330*F2330</f>
        <v>191.1</v>
      </c>
      <c r="H2330" s="2" t="s">
        <v>11</v>
      </c>
    </row>
    <row r="2331" customFormat="false" ht="15" hidden="false" customHeight="false" outlineLevel="0" collapsed="false">
      <c r="A2331" s="2" t="n">
        <v>2330</v>
      </c>
      <c r="B2331" s="2" t="s">
        <v>2351</v>
      </c>
      <c r="C2331" s="2" t="s">
        <v>13</v>
      </c>
      <c r="D2331" s="2" t="s">
        <v>23</v>
      </c>
      <c r="E2331" s="2" t="n">
        <v>31</v>
      </c>
      <c r="F2331" s="2" t="n">
        <v>7.74</v>
      </c>
      <c r="G2331" s="2" t="n">
        <f aca="false">E2331*F2331</f>
        <v>239.94</v>
      </c>
      <c r="H2331" s="2" t="s">
        <v>11</v>
      </c>
    </row>
    <row r="2332" customFormat="false" ht="15" hidden="false" customHeight="false" outlineLevel="0" collapsed="false">
      <c r="A2332" s="2" t="n">
        <v>2331</v>
      </c>
      <c r="B2332" s="2" t="s">
        <v>2352</v>
      </c>
      <c r="C2332" s="2" t="s">
        <v>16</v>
      </c>
      <c r="D2332" s="2" t="s">
        <v>10</v>
      </c>
      <c r="E2332" s="2" t="n">
        <v>32</v>
      </c>
      <c r="F2332" s="2" t="n">
        <v>9.11</v>
      </c>
      <c r="G2332" s="2" t="n">
        <f aca="false">E2332*F2332</f>
        <v>291.52</v>
      </c>
      <c r="H2332" s="2" t="s">
        <v>11</v>
      </c>
    </row>
    <row r="2333" customFormat="false" ht="15" hidden="false" customHeight="false" outlineLevel="0" collapsed="false">
      <c r="A2333" s="2" t="n">
        <v>2332</v>
      </c>
      <c r="B2333" s="2" t="s">
        <v>2353</v>
      </c>
      <c r="C2333" s="2" t="s">
        <v>19</v>
      </c>
      <c r="D2333" s="2" t="s">
        <v>14</v>
      </c>
      <c r="E2333" s="2" t="n">
        <v>33</v>
      </c>
      <c r="F2333" s="2" t="n">
        <v>10.48</v>
      </c>
      <c r="G2333" s="2" t="n">
        <f aca="false">E2333*F2333</f>
        <v>345.84</v>
      </c>
      <c r="H2333" s="2" t="s">
        <v>11</v>
      </c>
    </row>
    <row r="2334" customFormat="false" ht="15" hidden="false" customHeight="false" outlineLevel="0" collapsed="false">
      <c r="A2334" s="2" t="n">
        <v>2333</v>
      </c>
      <c r="B2334" s="2" t="s">
        <v>2354</v>
      </c>
      <c r="C2334" s="2" t="s">
        <v>22</v>
      </c>
      <c r="D2334" s="2" t="s">
        <v>17</v>
      </c>
      <c r="E2334" s="2" t="n">
        <v>34</v>
      </c>
      <c r="F2334" s="2" t="n">
        <v>11.85</v>
      </c>
      <c r="G2334" s="2" t="n">
        <f aca="false">E2334*F2334</f>
        <v>402.9</v>
      </c>
      <c r="H2334" s="2" t="s">
        <v>11</v>
      </c>
    </row>
    <row r="2335" customFormat="false" ht="15" hidden="false" customHeight="false" outlineLevel="0" collapsed="false">
      <c r="A2335" s="2" t="n">
        <v>2334</v>
      </c>
      <c r="B2335" s="2" t="s">
        <v>2355</v>
      </c>
      <c r="C2335" s="2" t="s">
        <v>25</v>
      </c>
      <c r="D2335" s="2" t="s">
        <v>20</v>
      </c>
      <c r="E2335" s="2" t="n">
        <v>35</v>
      </c>
      <c r="F2335" s="2" t="n">
        <v>13.22</v>
      </c>
      <c r="G2335" s="2" t="n">
        <f aca="false">E2335*F2335</f>
        <v>462.7</v>
      </c>
      <c r="H2335" s="2" t="s">
        <v>11</v>
      </c>
    </row>
    <row r="2336" customFormat="false" ht="15" hidden="false" customHeight="false" outlineLevel="0" collapsed="false">
      <c r="A2336" s="2" t="n">
        <v>2335</v>
      </c>
      <c r="B2336" s="2" t="s">
        <v>2356</v>
      </c>
      <c r="C2336" s="2" t="s">
        <v>27</v>
      </c>
      <c r="D2336" s="2" t="s">
        <v>23</v>
      </c>
      <c r="E2336" s="2" t="n">
        <v>36</v>
      </c>
      <c r="F2336" s="2" t="n">
        <v>14.59</v>
      </c>
      <c r="G2336" s="2" t="n">
        <f aca="false">E2336*F2336</f>
        <v>525.24</v>
      </c>
      <c r="H2336" s="2" t="s">
        <v>11</v>
      </c>
    </row>
    <row r="2337" customFormat="false" ht="15" hidden="false" customHeight="false" outlineLevel="0" collapsed="false">
      <c r="A2337" s="2" t="n">
        <v>2336</v>
      </c>
      <c r="B2337" s="2" t="s">
        <v>2357</v>
      </c>
      <c r="C2337" s="2" t="s">
        <v>29</v>
      </c>
      <c r="D2337" s="2" t="s">
        <v>10</v>
      </c>
      <c r="E2337" s="2" t="n">
        <v>37</v>
      </c>
      <c r="F2337" s="2" t="n">
        <v>15.96</v>
      </c>
      <c r="G2337" s="2" t="n">
        <f aca="false">E2337*F2337</f>
        <v>590.52</v>
      </c>
      <c r="H2337" s="2" t="s">
        <v>11</v>
      </c>
    </row>
    <row r="2338" customFormat="false" ht="15" hidden="false" customHeight="false" outlineLevel="0" collapsed="false">
      <c r="A2338" s="2" t="n">
        <v>2337</v>
      </c>
      <c r="B2338" s="2" t="s">
        <v>2358</v>
      </c>
      <c r="C2338" s="2" t="s">
        <v>9</v>
      </c>
      <c r="D2338" s="2" t="s">
        <v>14</v>
      </c>
      <c r="E2338" s="2" t="n">
        <v>38</v>
      </c>
      <c r="F2338" s="2" t="n">
        <v>17.33</v>
      </c>
      <c r="G2338" s="2" t="n">
        <f aca="false">E2338*F2338</f>
        <v>658.54</v>
      </c>
      <c r="H2338" s="2" t="s">
        <v>11</v>
      </c>
    </row>
    <row r="2339" customFormat="false" ht="15" hidden="false" customHeight="false" outlineLevel="0" collapsed="false">
      <c r="A2339" s="2" t="n">
        <v>2338</v>
      </c>
      <c r="B2339" s="2" t="s">
        <v>2359</v>
      </c>
      <c r="C2339" s="2" t="s">
        <v>13</v>
      </c>
      <c r="D2339" s="2" t="s">
        <v>17</v>
      </c>
      <c r="E2339" s="2" t="n">
        <v>39</v>
      </c>
      <c r="F2339" s="2" t="n">
        <v>18.7</v>
      </c>
      <c r="G2339" s="2" t="n">
        <f aca="false">E2339*F2339</f>
        <v>729.3</v>
      </c>
      <c r="H2339" s="2" t="s">
        <v>11</v>
      </c>
    </row>
    <row r="2340" customFormat="false" ht="15" hidden="false" customHeight="false" outlineLevel="0" collapsed="false">
      <c r="A2340" s="2" t="n">
        <v>2339</v>
      </c>
      <c r="B2340" s="2" t="s">
        <v>2360</v>
      </c>
      <c r="C2340" s="2" t="s">
        <v>16</v>
      </c>
      <c r="D2340" s="2" t="s">
        <v>20</v>
      </c>
      <c r="E2340" s="2" t="n">
        <v>40</v>
      </c>
      <c r="F2340" s="2" t="n">
        <v>20.07</v>
      </c>
      <c r="G2340" s="2" t="n">
        <f aca="false">E2340*F2340</f>
        <v>802.8</v>
      </c>
      <c r="H2340" s="2" t="s">
        <v>11</v>
      </c>
    </row>
    <row r="2341" customFormat="false" ht="15" hidden="false" customHeight="false" outlineLevel="0" collapsed="false">
      <c r="A2341" s="2" t="n">
        <v>2340</v>
      </c>
      <c r="B2341" s="2" t="s">
        <v>2361</v>
      </c>
      <c r="C2341" s="2" t="s">
        <v>19</v>
      </c>
      <c r="D2341" s="2" t="s">
        <v>23</v>
      </c>
      <c r="E2341" s="2" t="n">
        <v>41</v>
      </c>
      <c r="F2341" s="2" t="n">
        <v>21.44</v>
      </c>
      <c r="G2341" s="2" t="n">
        <f aca="false">E2341*F2341</f>
        <v>879.04</v>
      </c>
      <c r="H2341" s="2" t="s">
        <v>11</v>
      </c>
    </row>
    <row r="2342" customFormat="false" ht="15" hidden="false" customHeight="false" outlineLevel="0" collapsed="false">
      <c r="A2342" s="2" t="n">
        <v>2341</v>
      </c>
      <c r="B2342" s="2" t="s">
        <v>2362</v>
      </c>
      <c r="C2342" s="2" t="s">
        <v>22</v>
      </c>
      <c r="D2342" s="2" t="s">
        <v>10</v>
      </c>
      <c r="E2342" s="2" t="n">
        <v>42</v>
      </c>
      <c r="F2342" s="2" t="n">
        <v>22.81</v>
      </c>
      <c r="G2342" s="2" t="n">
        <f aca="false">E2342*F2342</f>
        <v>958.02</v>
      </c>
      <c r="H2342" s="2" t="s">
        <v>11</v>
      </c>
    </row>
    <row r="2343" customFormat="false" ht="15" hidden="false" customHeight="false" outlineLevel="0" collapsed="false">
      <c r="A2343" s="2" t="n">
        <v>2342</v>
      </c>
      <c r="B2343" s="2" t="s">
        <v>2363</v>
      </c>
      <c r="C2343" s="2" t="s">
        <v>25</v>
      </c>
      <c r="D2343" s="2" t="s">
        <v>14</v>
      </c>
      <c r="E2343" s="2" t="n">
        <v>43</v>
      </c>
      <c r="F2343" s="2" t="n">
        <v>24.18</v>
      </c>
      <c r="G2343" s="2" t="n">
        <f aca="false">E2343*F2343</f>
        <v>1039.74</v>
      </c>
      <c r="H2343" s="2" t="s">
        <v>11</v>
      </c>
    </row>
    <row r="2344" customFormat="false" ht="15" hidden="false" customHeight="false" outlineLevel="0" collapsed="false">
      <c r="A2344" s="2" t="n">
        <v>2343</v>
      </c>
      <c r="B2344" s="2" t="s">
        <v>2364</v>
      </c>
      <c r="C2344" s="2" t="s">
        <v>27</v>
      </c>
      <c r="D2344" s="2" t="s">
        <v>17</v>
      </c>
      <c r="E2344" s="2" t="n">
        <v>44</v>
      </c>
      <c r="F2344" s="2" t="n">
        <v>25.55</v>
      </c>
      <c r="G2344" s="2" t="n">
        <f aca="false">E2344*F2344</f>
        <v>1124.2</v>
      </c>
      <c r="H2344" s="2" t="s">
        <v>11</v>
      </c>
    </row>
    <row r="2345" customFormat="false" ht="15" hidden="false" customHeight="false" outlineLevel="0" collapsed="false">
      <c r="A2345" s="2" t="n">
        <v>2344</v>
      </c>
      <c r="B2345" s="2" t="s">
        <v>2365</v>
      </c>
      <c r="C2345" s="2" t="s">
        <v>29</v>
      </c>
      <c r="D2345" s="2" t="s">
        <v>20</v>
      </c>
      <c r="E2345" s="2" t="n">
        <v>45</v>
      </c>
      <c r="F2345" s="2" t="n">
        <v>26.92</v>
      </c>
      <c r="G2345" s="2" t="n">
        <f aca="false">E2345*F2345</f>
        <v>1211.4</v>
      </c>
      <c r="H2345" s="2" t="s">
        <v>11</v>
      </c>
    </row>
    <row r="2346" customFormat="false" ht="15" hidden="false" customHeight="false" outlineLevel="0" collapsed="false">
      <c r="A2346" s="2" t="n">
        <v>2345</v>
      </c>
      <c r="B2346" s="2" t="s">
        <v>2366</v>
      </c>
      <c r="C2346" s="2" t="s">
        <v>9</v>
      </c>
      <c r="D2346" s="2" t="s">
        <v>23</v>
      </c>
      <c r="E2346" s="2" t="n">
        <v>46</v>
      </c>
      <c r="F2346" s="2" t="n">
        <v>28.29</v>
      </c>
      <c r="G2346" s="2" t="n">
        <f aca="false">E2346*F2346</f>
        <v>1301.34</v>
      </c>
      <c r="H2346" s="2" t="s">
        <v>11</v>
      </c>
    </row>
    <row r="2347" customFormat="false" ht="15" hidden="false" customHeight="false" outlineLevel="0" collapsed="false">
      <c r="A2347" s="2" t="n">
        <v>2346</v>
      </c>
      <c r="B2347" s="2" t="s">
        <v>2367</v>
      </c>
      <c r="C2347" s="2" t="s">
        <v>13</v>
      </c>
      <c r="D2347" s="2" t="s">
        <v>10</v>
      </c>
      <c r="E2347" s="2" t="n">
        <v>47</v>
      </c>
      <c r="F2347" s="2" t="n">
        <v>29.66</v>
      </c>
      <c r="G2347" s="2" t="n">
        <f aca="false">E2347*F2347</f>
        <v>1394.02</v>
      </c>
      <c r="H2347" s="2" t="s">
        <v>11</v>
      </c>
    </row>
    <row r="2348" customFormat="false" ht="15" hidden="false" customHeight="false" outlineLevel="0" collapsed="false">
      <c r="A2348" s="2" t="n">
        <v>2347</v>
      </c>
      <c r="B2348" s="2" t="s">
        <v>2368</v>
      </c>
      <c r="C2348" s="2" t="s">
        <v>16</v>
      </c>
      <c r="D2348" s="2" t="s">
        <v>14</v>
      </c>
      <c r="E2348" s="2" t="n">
        <v>48</v>
      </c>
      <c r="F2348" s="2" t="n">
        <v>31.03</v>
      </c>
      <c r="G2348" s="2" t="n">
        <f aca="false">E2348*F2348</f>
        <v>1489.44</v>
      </c>
      <c r="H2348" s="2" t="s">
        <v>11</v>
      </c>
    </row>
    <row r="2349" customFormat="false" ht="15" hidden="false" customHeight="false" outlineLevel="0" collapsed="false">
      <c r="A2349" s="2" t="n">
        <v>2348</v>
      </c>
      <c r="B2349" s="2" t="s">
        <v>2369</v>
      </c>
      <c r="C2349" s="2" t="s">
        <v>19</v>
      </c>
      <c r="D2349" s="2" t="s">
        <v>17</v>
      </c>
      <c r="E2349" s="2" t="n">
        <v>49</v>
      </c>
      <c r="F2349" s="2" t="n">
        <v>32.4</v>
      </c>
      <c r="G2349" s="2" t="n">
        <f aca="false">E2349*F2349</f>
        <v>1587.6</v>
      </c>
      <c r="H2349" s="2" t="s">
        <v>11</v>
      </c>
    </row>
    <row r="2350" customFormat="false" ht="15" hidden="false" customHeight="false" outlineLevel="0" collapsed="false">
      <c r="A2350" s="2" t="n">
        <v>2349</v>
      </c>
      <c r="B2350" s="2" t="s">
        <v>2370</v>
      </c>
      <c r="C2350" s="2" t="s">
        <v>22</v>
      </c>
      <c r="D2350" s="2" t="s">
        <v>20</v>
      </c>
      <c r="E2350" s="2" t="n">
        <v>50</v>
      </c>
      <c r="F2350" s="2" t="n">
        <v>33.77</v>
      </c>
      <c r="G2350" s="2" t="n">
        <f aca="false">E2350*F2350</f>
        <v>1688.5</v>
      </c>
      <c r="H2350" s="2" t="s">
        <v>11</v>
      </c>
    </row>
    <row r="2351" customFormat="false" ht="15" hidden="false" customHeight="false" outlineLevel="0" collapsed="false">
      <c r="A2351" s="2" t="n">
        <v>2350</v>
      </c>
      <c r="B2351" s="2" t="s">
        <v>2371</v>
      </c>
      <c r="C2351" s="2" t="s">
        <v>25</v>
      </c>
      <c r="D2351" s="2" t="s">
        <v>23</v>
      </c>
      <c r="E2351" s="2" t="n">
        <v>1</v>
      </c>
      <c r="F2351" s="2" t="n">
        <v>35.14</v>
      </c>
      <c r="G2351" s="2" t="n">
        <f aca="false">E2351*F2351</f>
        <v>35.14</v>
      </c>
      <c r="H2351" s="2" t="s">
        <v>11</v>
      </c>
    </row>
    <row r="2352" customFormat="false" ht="15" hidden="false" customHeight="false" outlineLevel="0" collapsed="false">
      <c r="A2352" s="2" t="n">
        <v>2351</v>
      </c>
      <c r="B2352" s="2" t="s">
        <v>2372</v>
      </c>
      <c r="C2352" s="2" t="s">
        <v>27</v>
      </c>
      <c r="D2352" s="2" t="s">
        <v>10</v>
      </c>
      <c r="E2352" s="2" t="n">
        <v>2</v>
      </c>
      <c r="F2352" s="2" t="n">
        <v>36.51</v>
      </c>
      <c r="G2352" s="2" t="n">
        <f aca="false">E2352*F2352</f>
        <v>73.02</v>
      </c>
      <c r="H2352" s="2" t="s">
        <v>11</v>
      </c>
    </row>
    <row r="2353" customFormat="false" ht="15" hidden="false" customHeight="false" outlineLevel="0" collapsed="false">
      <c r="A2353" s="2" t="n">
        <v>2352</v>
      </c>
      <c r="B2353" s="2" t="s">
        <v>2373</v>
      </c>
      <c r="C2353" s="2" t="s">
        <v>29</v>
      </c>
      <c r="D2353" s="2" t="s">
        <v>14</v>
      </c>
      <c r="E2353" s="2" t="n">
        <v>3</v>
      </c>
      <c r="F2353" s="2" t="n">
        <v>37.88</v>
      </c>
      <c r="G2353" s="2" t="n">
        <f aca="false">E2353*F2353</f>
        <v>113.64</v>
      </c>
      <c r="H2353" s="2" t="s">
        <v>11</v>
      </c>
    </row>
    <row r="2354" customFormat="false" ht="15" hidden="false" customHeight="false" outlineLevel="0" collapsed="false">
      <c r="A2354" s="2" t="n">
        <v>2353</v>
      </c>
      <c r="B2354" s="2" t="s">
        <v>2374</v>
      </c>
      <c r="C2354" s="2" t="s">
        <v>9</v>
      </c>
      <c r="D2354" s="2" t="s">
        <v>17</v>
      </c>
      <c r="E2354" s="2" t="n">
        <v>4</v>
      </c>
      <c r="F2354" s="2" t="n">
        <v>39.25</v>
      </c>
      <c r="G2354" s="2" t="n">
        <f aca="false">E2354*F2354</f>
        <v>157</v>
      </c>
      <c r="H2354" s="2" t="s">
        <v>11</v>
      </c>
    </row>
    <row r="2355" customFormat="false" ht="15" hidden="false" customHeight="false" outlineLevel="0" collapsed="false">
      <c r="A2355" s="2" t="n">
        <v>2354</v>
      </c>
      <c r="B2355" s="2" t="s">
        <v>2375</v>
      </c>
      <c r="C2355" s="2" t="s">
        <v>13</v>
      </c>
      <c r="D2355" s="2" t="s">
        <v>20</v>
      </c>
      <c r="E2355" s="2" t="n">
        <v>5</v>
      </c>
      <c r="F2355" s="2" t="n">
        <v>40.62</v>
      </c>
      <c r="G2355" s="2" t="n">
        <f aca="false">E2355*F2355</f>
        <v>203.1</v>
      </c>
      <c r="H2355" s="2" t="s">
        <v>11</v>
      </c>
    </row>
    <row r="2356" customFormat="false" ht="15" hidden="false" customHeight="false" outlineLevel="0" collapsed="false">
      <c r="A2356" s="2" t="n">
        <v>2355</v>
      </c>
      <c r="B2356" s="2" t="s">
        <v>2376</v>
      </c>
      <c r="C2356" s="2" t="s">
        <v>16</v>
      </c>
      <c r="D2356" s="2" t="s">
        <v>23</v>
      </c>
      <c r="E2356" s="2" t="n">
        <v>6</v>
      </c>
      <c r="F2356" s="2" t="n">
        <v>41.99</v>
      </c>
      <c r="G2356" s="2" t="n">
        <f aca="false">E2356*F2356</f>
        <v>251.94</v>
      </c>
      <c r="H2356" s="2" t="s">
        <v>11</v>
      </c>
    </row>
    <row r="2357" customFormat="false" ht="15" hidden="false" customHeight="false" outlineLevel="0" collapsed="false">
      <c r="A2357" s="2" t="n">
        <v>2356</v>
      </c>
      <c r="B2357" s="2" t="s">
        <v>2377</v>
      </c>
      <c r="C2357" s="2" t="s">
        <v>19</v>
      </c>
      <c r="D2357" s="2" t="s">
        <v>10</v>
      </c>
      <c r="E2357" s="2" t="n">
        <v>7</v>
      </c>
      <c r="F2357" s="2" t="n">
        <v>43.36</v>
      </c>
      <c r="G2357" s="2" t="n">
        <f aca="false">E2357*F2357</f>
        <v>303.52</v>
      </c>
      <c r="H2357" s="2" t="s">
        <v>11</v>
      </c>
    </row>
    <row r="2358" customFormat="false" ht="15" hidden="false" customHeight="false" outlineLevel="0" collapsed="false">
      <c r="A2358" s="2" t="n">
        <v>2357</v>
      </c>
      <c r="B2358" s="2" t="s">
        <v>2378</v>
      </c>
      <c r="C2358" s="2" t="s">
        <v>22</v>
      </c>
      <c r="D2358" s="2" t="s">
        <v>14</v>
      </c>
      <c r="E2358" s="2" t="n">
        <v>8</v>
      </c>
      <c r="F2358" s="2" t="n">
        <v>44.73</v>
      </c>
      <c r="G2358" s="2" t="n">
        <f aca="false">E2358*F2358</f>
        <v>357.84</v>
      </c>
      <c r="H2358" s="2" t="s">
        <v>11</v>
      </c>
    </row>
    <row r="2359" customFormat="false" ht="15" hidden="false" customHeight="false" outlineLevel="0" collapsed="false">
      <c r="A2359" s="2" t="n">
        <v>2358</v>
      </c>
      <c r="B2359" s="2" t="s">
        <v>2379</v>
      </c>
      <c r="C2359" s="2" t="s">
        <v>25</v>
      </c>
      <c r="D2359" s="2" t="s">
        <v>17</v>
      </c>
      <c r="E2359" s="2" t="n">
        <v>9</v>
      </c>
      <c r="F2359" s="2" t="n">
        <v>46.1</v>
      </c>
      <c r="G2359" s="2" t="n">
        <f aca="false">E2359*F2359</f>
        <v>414.9</v>
      </c>
      <c r="H2359" s="2" t="s">
        <v>11</v>
      </c>
    </row>
    <row r="2360" customFormat="false" ht="15" hidden="false" customHeight="false" outlineLevel="0" collapsed="false">
      <c r="A2360" s="2" t="n">
        <v>2359</v>
      </c>
      <c r="B2360" s="2" t="s">
        <v>2380</v>
      </c>
      <c r="C2360" s="2" t="s">
        <v>27</v>
      </c>
      <c r="D2360" s="2" t="s">
        <v>20</v>
      </c>
      <c r="E2360" s="2" t="n">
        <v>10</v>
      </c>
      <c r="F2360" s="2" t="n">
        <v>47.47</v>
      </c>
      <c r="G2360" s="2" t="n">
        <f aca="false">E2360*F2360</f>
        <v>474.7</v>
      </c>
      <c r="H2360" s="2" t="s">
        <v>11</v>
      </c>
    </row>
    <row r="2361" customFormat="false" ht="15" hidden="false" customHeight="false" outlineLevel="0" collapsed="false">
      <c r="A2361" s="2" t="n">
        <v>2360</v>
      </c>
      <c r="B2361" s="2" t="s">
        <v>2381</v>
      </c>
      <c r="C2361" s="2" t="s">
        <v>29</v>
      </c>
      <c r="D2361" s="2" t="s">
        <v>23</v>
      </c>
      <c r="E2361" s="2" t="n">
        <v>11</v>
      </c>
      <c r="F2361" s="2" t="n">
        <v>48.84</v>
      </c>
      <c r="G2361" s="2" t="n">
        <f aca="false">E2361*F2361</f>
        <v>537.24</v>
      </c>
      <c r="H2361" s="2" t="s">
        <v>11</v>
      </c>
    </row>
    <row r="2362" customFormat="false" ht="15" hidden="false" customHeight="false" outlineLevel="0" collapsed="false">
      <c r="A2362" s="2" t="n">
        <v>2361</v>
      </c>
      <c r="B2362" s="2" t="s">
        <v>2382</v>
      </c>
      <c r="C2362" s="2" t="s">
        <v>9</v>
      </c>
      <c r="D2362" s="2" t="s">
        <v>10</v>
      </c>
      <c r="E2362" s="2" t="n">
        <v>12</v>
      </c>
      <c r="F2362" s="2" t="n">
        <v>50.21</v>
      </c>
      <c r="G2362" s="2" t="n">
        <f aca="false">E2362*F2362</f>
        <v>602.52</v>
      </c>
      <c r="H2362" s="2" t="s">
        <v>11</v>
      </c>
    </row>
    <row r="2363" customFormat="false" ht="15" hidden="false" customHeight="false" outlineLevel="0" collapsed="false">
      <c r="A2363" s="2" t="n">
        <v>2362</v>
      </c>
      <c r="B2363" s="2" t="s">
        <v>2383</v>
      </c>
      <c r="C2363" s="2" t="s">
        <v>13</v>
      </c>
      <c r="D2363" s="2" t="s">
        <v>14</v>
      </c>
      <c r="E2363" s="2" t="n">
        <v>13</v>
      </c>
      <c r="F2363" s="2" t="n">
        <v>51.58</v>
      </c>
      <c r="G2363" s="2" t="n">
        <f aca="false">E2363*F2363</f>
        <v>670.54</v>
      </c>
      <c r="H2363" s="2" t="s">
        <v>11</v>
      </c>
    </row>
    <row r="2364" customFormat="false" ht="15" hidden="false" customHeight="false" outlineLevel="0" collapsed="false">
      <c r="A2364" s="2" t="n">
        <v>2363</v>
      </c>
      <c r="B2364" s="2" t="s">
        <v>2384</v>
      </c>
      <c r="C2364" s="2" t="s">
        <v>16</v>
      </c>
      <c r="D2364" s="2" t="s">
        <v>17</v>
      </c>
      <c r="E2364" s="2" t="n">
        <v>14</v>
      </c>
      <c r="F2364" s="2" t="n">
        <v>52.95</v>
      </c>
      <c r="G2364" s="2" t="n">
        <f aca="false">E2364*F2364</f>
        <v>741.3</v>
      </c>
      <c r="H2364" s="2" t="s">
        <v>11</v>
      </c>
    </row>
    <row r="2365" customFormat="false" ht="15" hidden="false" customHeight="false" outlineLevel="0" collapsed="false">
      <c r="A2365" s="2" t="n">
        <v>2364</v>
      </c>
      <c r="B2365" s="2" t="s">
        <v>2385</v>
      </c>
      <c r="C2365" s="2" t="s">
        <v>19</v>
      </c>
      <c r="D2365" s="2" t="s">
        <v>20</v>
      </c>
      <c r="E2365" s="2" t="n">
        <v>15</v>
      </c>
      <c r="F2365" s="2" t="n">
        <v>54.32</v>
      </c>
      <c r="G2365" s="2" t="n">
        <f aca="false">E2365*F2365</f>
        <v>814.8</v>
      </c>
      <c r="H2365" s="2" t="s">
        <v>11</v>
      </c>
    </row>
    <row r="2366" customFormat="false" ht="15" hidden="false" customHeight="false" outlineLevel="0" collapsed="false">
      <c r="A2366" s="2" t="n">
        <v>2365</v>
      </c>
      <c r="B2366" s="2" t="s">
        <v>2386</v>
      </c>
      <c r="C2366" s="2" t="s">
        <v>22</v>
      </c>
      <c r="D2366" s="2" t="s">
        <v>23</v>
      </c>
      <c r="E2366" s="2" t="n">
        <v>16</v>
      </c>
      <c r="F2366" s="2" t="n">
        <v>55.69</v>
      </c>
      <c r="G2366" s="2" t="n">
        <f aca="false">E2366*F2366</f>
        <v>891.04</v>
      </c>
      <c r="H2366" s="2" t="s">
        <v>11</v>
      </c>
    </row>
    <row r="2367" customFormat="false" ht="15" hidden="false" customHeight="false" outlineLevel="0" collapsed="false">
      <c r="A2367" s="2" t="n">
        <v>2366</v>
      </c>
      <c r="B2367" s="2" t="s">
        <v>2387</v>
      </c>
      <c r="C2367" s="2" t="s">
        <v>25</v>
      </c>
      <c r="D2367" s="2" t="s">
        <v>10</v>
      </c>
      <c r="E2367" s="2" t="n">
        <v>17</v>
      </c>
      <c r="F2367" s="2" t="n">
        <v>57.06</v>
      </c>
      <c r="G2367" s="2" t="n">
        <f aca="false">E2367*F2367</f>
        <v>970.02</v>
      </c>
      <c r="H2367" s="2" t="s">
        <v>11</v>
      </c>
    </row>
    <row r="2368" customFormat="false" ht="15" hidden="false" customHeight="false" outlineLevel="0" collapsed="false">
      <c r="A2368" s="2" t="n">
        <v>2367</v>
      </c>
      <c r="B2368" s="2" t="s">
        <v>2388</v>
      </c>
      <c r="C2368" s="2" t="s">
        <v>27</v>
      </c>
      <c r="D2368" s="2" t="s">
        <v>14</v>
      </c>
      <c r="E2368" s="2" t="n">
        <v>18</v>
      </c>
      <c r="F2368" s="2" t="n">
        <v>58.43</v>
      </c>
      <c r="G2368" s="2" t="n">
        <f aca="false">E2368*F2368</f>
        <v>1051.74</v>
      </c>
      <c r="H2368" s="2" t="s">
        <v>11</v>
      </c>
    </row>
    <row r="2369" customFormat="false" ht="15" hidden="false" customHeight="false" outlineLevel="0" collapsed="false">
      <c r="A2369" s="2" t="n">
        <v>2368</v>
      </c>
      <c r="B2369" s="2" t="s">
        <v>2389</v>
      </c>
      <c r="C2369" s="2" t="s">
        <v>29</v>
      </c>
      <c r="D2369" s="2" t="s">
        <v>17</v>
      </c>
      <c r="E2369" s="2" t="n">
        <v>19</v>
      </c>
      <c r="F2369" s="2" t="n">
        <v>59.8</v>
      </c>
      <c r="G2369" s="2" t="n">
        <f aca="false">E2369*F2369</f>
        <v>1136.2</v>
      </c>
      <c r="H2369" s="2" t="s">
        <v>11</v>
      </c>
    </row>
    <row r="2370" customFormat="false" ht="15" hidden="false" customHeight="false" outlineLevel="0" collapsed="false">
      <c r="A2370" s="2" t="n">
        <v>2369</v>
      </c>
      <c r="B2370" s="2" t="s">
        <v>2390</v>
      </c>
      <c r="C2370" s="2" t="s">
        <v>9</v>
      </c>
      <c r="D2370" s="2" t="s">
        <v>20</v>
      </c>
      <c r="E2370" s="2" t="n">
        <v>20</v>
      </c>
      <c r="F2370" s="2" t="n">
        <v>61.17</v>
      </c>
      <c r="G2370" s="2" t="n">
        <f aca="false">E2370*F2370</f>
        <v>1223.4</v>
      </c>
      <c r="H2370" s="2" t="s">
        <v>11</v>
      </c>
    </row>
    <row r="2371" customFormat="false" ht="15" hidden="false" customHeight="false" outlineLevel="0" collapsed="false">
      <c r="A2371" s="2" t="n">
        <v>2370</v>
      </c>
      <c r="B2371" s="2" t="s">
        <v>2391</v>
      </c>
      <c r="C2371" s="2" t="s">
        <v>13</v>
      </c>
      <c r="D2371" s="2" t="s">
        <v>23</v>
      </c>
      <c r="E2371" s="2" t="n">
        <v>21</v>
      </c>
      <c r="F2371" s="2" t="n">
        <v>62.54</v>
      </c>
      <c r="G2371" s="2" t="n">
        <f aca="false">E2371*F2371</f>
        <v>1313.34</v>
      </c>
      <c r="H2371" s="2" t="s">
        <v>11</v>
      </c>
    </row>
    <row r="2372" customFormat="false" ht="15" hidden="false" customHeight="false" outlineLevel="0" collapsed="false">
      <c r="A2372" s="2" t="n">
        <v>2371</v>
      </c>
      <c r="B2372" s="2" t="s">
        <v>2392</v>
      </c>
      <c r="C2372" s="2" t="s">
        <v>16</v>
      </c>
      <c r="D2372" s="2" t="s">
        <v>10</v>
      </c>
      <c r="E2372" s="2" t="n">
        <v>22</v>
      </c>
      <c r="F2372" s="2" t="n">
        <v>63.91</v>
      </c>
      <c r="G2372" s="2" t="n">
        <f aca="false">E2372*F2372</f>
        <v>1406.02</v>
      </c>
      <c r="H2372" s="2" t="s">
        <v>11</v>
      </c>
    </row>
    <row r="2373" customFormat="false" ht="15" hidden="false" customHeight="false" outlineLevel="0" collapsed="false">
      <c r="A2373" s="2" t="n">
        <v>2372</v>
      </c>
      <c r="B2373" s="2" t="s">
        <v>2393</v>
      </c>
      <c r="C2373" s="2" t="s">
        <v>19</v>
      </c>
      <c r="D2373" s="2" t="s">
        <v>14</v>
      </c>
      <c r="E2373" s="2" t="n">
        <v>23</v>
      </c>
      <c r="F2373" s="2" t="n">
        <v>65.28</v>
      </c>
      <c r="G2373" s="2" t="n">
        <f aca="false">E2373*F2373</f>
        <v>1501.44</v>
      </c>
      <c r="H2373" s="2" t="s">
        <v>11</v>
      </c>
    </row>
    <row r="2374" customFormat="false" ht="15" hidden="false" customHeight="false" outlineLevel="0" collapsed="false">
      <c r="A2374" s="2" t="n">
        <v>2373</v>
      </c>
      <c r="B2374" s="2" t="s">
        <v>2394</v>
      </c>
      <c r="C2374" s="2" t="s">
        <v>22</v>
      </c>
      <c r="D2374" s="2" t="s">
        <v>17</v>
      </c>
      <c r="E2374" s="2" t="n">
        <v>24</v>
      </c>
      <c r="F2374" s="2" t="n">
        <v>66.65</v>
      </c>
      <c r="G2374" s="2" t="n">
        <f aca="false">E2374*F2374</f>
        <v>1599.6</v>
      </c>
      <c r="H2374" s="2" t="s">
        <v>11</v>
      </c>
    </row>
    <row r="2375" customFormat="false" ht="15" hidden="false" customHeight="false" outlineLevel="0" collapsed="false">
      <c r="A2375" s="2" t="n">
        <v>2374</v>
      </c>
      <c r="B2375" s="2" t="s">
        <v>2395</v>
      </c>
      <c r="C2375" s="2" t="s">
        <v>25</v>
      </c>
      <c r="D2375" s="2" t="s">
        <v>20</v>
      </c>
      <c r="E2375" s="2" t="n">
        <v>25</v>
      </c>
      <c r="F2375" s="2" t="n">
        <v>68.02</v>
      </c>
      <c r="G2375" s="2" t="n">
        <f aca="false">E2375*F2375</f>
        <v>1700.5</v>
      </c>
      <c r="H2375" s="2" t="s">
        <v>11</v>
      </c>
    </row>
    <row r="2376" customFormat="false" ht="15" hidden="false" customHeight="false" outlineLevel="0" collapsed="false">
      <c r="A2376" s="2" t="n">
        <v>2375</v>
      </c>
      <c r="B2376" s="2" t="s">
        <v>2396</v>
      </c>
      <c r="C2376" s="2" t="s">
        <v>27</v>
      </c>
      <c r="D2376" s="2" t="s">
        <v>23</v>
      </c>
      <c r="E2376" s="2" t="n">
        <v>26</v>
      </c>
      <c r="F2376" s="2" t="n">
        <v>69.39</v>
      </c>
      <c r="G2376" s="2" t="n">
        <f aca="false">E2376*F2376</f>
        <v>1804.14</v>
      </c>
      <c r="H2376" s="2" t="s">
        <v>11</v>
      </c>
    </row>
    <row r="2377" customFormat="false" ht="15" hidden="false" customHeight="false" outlineLevel="0" collapsed="false">
      <c r="A2377" s="2" t="n">
        <v>2376</v>
      </c>
      <c r="B2377" s="2" t="s">
        <v>2397</v>
      </c>
      <c r="C2377" s="2" t="s">
        <v>29</v>
      </c>
      <c r="D2377" s="2" t="s">
        <v>10</v>
      </c>
      <c r="E2377" s="2" t="n">
        <v>27</v>
      </c>
      <c r="F2377" s="2" t="n">
        <v>70.76</v>
      </c>
      <c r="G2377" s="2" t="n">
        <f aca="false">E2377*F2377</f>
        <v>1910.52</v>
      </c>
      <c r="H2377" s="2" t="s">
        <v>11</v>
      </c>
    </row>
    <row r="2378" customFormat="false" ht="15" hidden="false" customHeight="false" outlineLevel="0" collapsed="false">
      <c r="A2378" s="2" t="n">
        <v>2377</v>
      </c>
      <c r="B2378" s="2" t="s">
        <v>2398</v>
      </c>
      <c r="C2378" s="2" t="s">
        <v>9</v>
      </c>
      <c r="D2378" s="2" t="s">
        <v>14</v>
      </c>
      <c r="E2378" s="2" t="n">
        <v>28</v>
      </c>
      <c r="F2378" s="2" t="n">
        <v>72.13</v>
      </c>
      <c r="G2378" s="2" t="n">
        <f aca="false">E2378*F2378</f>
        <v>2019.64</v>
      </c>
      <c r="H2378" s="2" t="s">
        <v>11</v>
      </c>
    </row>
    <row r="2379" customFormat="false" ht="15" hidden="false" customHeight="false" outlineLevel="0" collapsed="false">
      <c r="A2379" s="2" t="n">
        <v>2378</v>
      </c>
      <c r="B2379" s="2" t="s">
        <v>2399</v>
      </c>
      <c r="C2379" s="2" t="s">
        <v>13</v>
      </c>
      <c r="D2379" s="2" t="s">
        <v>17</v>
      </c>
      <c r="E2379" s="2" t="n">
        <v>29</v>
      </c>
      <c r="F2379" s="2" t="n">
        <v>73.5</v>
      </c>
      <c r="G2379" s="2" t="n">
        <f aca="false">E2379*F2379</f>
        <v>2131.5</v>
      </c>
      <c r="H2379" s="2" t="s">
        <v>11</v>
      </c>
    </row>
    <row r="2380" customFormat="false" ht="15" hidden="false" customHeight="false" outlineLevel="0" collapsed="false">
      <c r="A2380" s="2" t="n">
        <v>2379</v>
      </c>
      <c r="B2380" s="2" t="s">
        <v>2400</v>
      </c>
      <c r="C2380" s="2" t="s">
        <v>16</v>
      </c>
      <c r="D2380" s="2" t="s">
        <v>20</v>
      </c>
      <c r="E2380" s="2" t="n">
        <v>30</v>
      </c>
      <c r="F2380" s="2" t="n">
        <v>74.87</v>
      </c>
      <c r="G2380" s="2" t="n">
        <f aca="false">E2380*F2380</f>
        <v>2246.1</v>
      </c>
      <c r="H2380" s="2" t="s">
        <v>11</v>
      </c>
    </row>
    <row r="2381" customFormat="false" ht="15" hidden="false" customHeight="false" outlineLevel="0" collapsed="false">
      <c r="A2381" s="2" t="n">
        <v>2380</v>
      </c>
      <c r="B2381" s="2" t="s">
        <v>2401</v>
      </c>
      <c r="C2381" s="2" t="s">
        <v>19</v>
      </c>
      <c r="D2381" s="2" t="s">
        <v>23</v>
      </c>
      <c r="E2381" s="2" t="n">
        <v>31</v>
      </c>
      <c r="F2381" s="2" t="n">
        <v>76.24</v>
      </c>
      <c r="G2381" s="2" t="n">
        <f aca="false">E2381*F2381</f>
        <v>2363.44</v>
      </c>
      <c r="H2381" s="2" t="s">
        <v>11</v>
      </c>
    </row>
    <row r="2382" customFormat="false" ht="15" hidden="false" customHeight="false" outlineLevel="0" collapsed="false">
      <c r="A2382" s="2" t="n">
        <v>2381</v>
      </c>
      <c r="B2382" s="2" t="s">
        <v>2402</v>
      </c>
      <c r="C2382" s="2" t="s">
        <v>22</v>
      </c>
      <c r="D2382" s="2" t="s">
        <v>10</v>
      </c>
      <c r="E2382" s="2" t="n">
        <v>32</v>
      </c>
      <c r="F2382" s="2" t="n">
        <v>77.61</v>
      </c>
      <c r="G2382" s="2" t="n">
        <f aca="false">E2382*F2382</f>
        <v>2483.52</v>
      </c>
      <c r="H2382" s="2" t="s">
        <v>11</v>
      </c>
    </row>
    <row r="2383" customFormat="false" ht="15" hidden="false" customHeight="false" outlineLevel="0" collapsed="false">
      <c r="A2383" s="2" t="n">
        <v>2382</v>
      </c>
      <c r="B2383" s="2" t="s">
        <v>2403</v>
      </c>
      <c r="C2383" s="2" t="s">
        <v>25</v>
      </c>
      <c r="D2383" s="2" t="s">
        <v>14</v>
      </c>
      <c r="E2383" s="2" t="n">
        <v>33</v>
      </c>
      <c r="F2383" s="2" t="n">
        <v>78.98</v>
      </c>
      <c r="G2383" s="2" t="n">
        <f aca="false">E2383*F2383</f>
        <v>2606.34</v>
      </c>
      <c r="H2383" s="2" t="s">
        <v>11</v>
      </c>
    </row>
    <row r="2384" customFormat="false" ht="15" hidden="false" customHeight="false" outlineLevel="0" collapsed="false">
      <c r="A2384" s="2" t="n">
        <v>2383</v>
      </c>
      <c r="B2384" s="2" t="s">
        <v>2404</v>
      </c>
      <c r="C2384" s="2" t="s">
        <v>27</v>
      </c>
      <c r="D2384" s="2" t="s">
        <v>17</v>
      </c>
      <c r="E2384" s="2" t="n">
        <v>34</v>
      </c>
      <c r="F2384" s="2" t="n">
        <v>80.35</v>
      </c>
      <c r="G2384" s="2" t="n">
        <f aca="false">E2384*F2384</f>
        <v>2731.9</v>
      </c>
      <c r="H2384" s="2" t="s">
        <v>11</v>
      </c>
    </row>
    <row r="2385" customFormat="false" ht="15" hidden="false" customHeight="false" outlineLevel="0" collapsed="false">
      <c r="A2385" s="2" t="n">
        <v>2384</v>
      </c>
      <c r="B2385" s="2" t="s">
        <v>2405</v>
      </c>
      <c r="C2385" s="2" t="s">
        <v>29</v>
      </c>
      <c r="D2385" s="2" t="s">
        <v>20</v>
      </c>
      <c r="E2385" s="2" t="n">
        <v>35</v>
      </c>
      <c r="F2385" s="2" t="n">
        <v>81.72</v>
      </c>
      <c r="G2385" s="2" t="n">
        <f aca="false">E2385*F2385</f>
        <v>2860.2</v>
      </c>
      <c r="H2385" s="2" t="s">
        <v>11</v>
      </c>
    </row>
    <row r="2386" customFormat="false" ht="15" hidden="false" customHeight="false" outlineLevel="0" collapsed="false">
      <c r="A2386" s="2" t="n">
        <v>2385</v>
      </c>
      <c r="B2386" s="2" t="s">
        <v>2406</v>
      </c>
      <c r="C2386" s="2" t="s">
        <v>9</v>
      </c>
      <c r="D2386" s="2" t="s">
        <v>23</v>
      </c>
      <c r="E2386" s="2" t="n">
        <v>36</v>
      </c>
      <c r="F2386" s="2" t="n">
        <v>83.09</v>
      </c>
      <c r="G2386" s="2" t="n">
        <f aca="false">E2386*F2386</f>
        <v>2991.24</v>
      </c>
      <c r="H2386" s="2" t="s">
        <v>11</v>
      </c>
    </row>
    <row r="2387" customFormat="false" ht="15" hidden="false" customHeight="false" outlineLevel="0" collapsed="false">
      <c r="A2387" s="2" t="n">
        <v>2386</v>
      </c>
      <c r="B2387" s="2" t="s">
        <v>2407</v>
      </c>
      <c r="C2387" s="2" t="s">
        <v>13</v>
      </c>
      <c r="D2387" s="2" t="s">
        <v>10</v>
      </c>
      <c r="E2387" s="2" t="n">
        <v>37</v>
      </c>
      <c r="F2387" s="2" t="n">
        <v>84.46</v>
      </c>
      <c r="G2387" s="2" t="n">
        <f aca="false">E2387*F2387</f>
        <v>3125.02</v>
      </c>
      <c r="H2387" s="2" t="s">
        <v>11</v>
      </c>
    </row>
    <row r="2388" customFormat="false" ht="15" hidden="false" customHeight="false" outlineLevel="0" collapsed="false">
      <c r="A2388" s="2" t="n">
        <v>2387</v>
      </c>
      <c r="B2388" s="2" t="s">
        <v>2408</v>
      </c>
      <c r="C2388" s="2" t="s">
        <v>16</v>
      </c>
      <c r="D2388" s="2" t="s">
        <v>14</v>
      </c>
      <c r="E2388" s="2" t="n">
        <v>38</v>
      </c>
      <c r="F2388" s="2" t="n">
        <v>85.83</v>
      </c>
      <c r="G2388" s="2" t="n">
        <f aca="false">E2388*F2388</f>
        <v>3261.54</v>
      </c>
      <c r="H2388" s="2" t="s">
        <v>11</v>
      </c>
    </row>
    <row r="2389" customFormat="false" ht="15" hidden="false" customHeight="false" outlineLevel="0" collapsed="false">
      <c r="A2389" s="2" t="n">
        <v>2388</v>
      </c>
      <c r="B2389" s="2" t="s">
        <v>2409</v>
      </c>
      <c r="C2389" s="2" t="s">
        <v>19</v>
      </c>
      <c r="D2389" s="2" t="s">
        <v>17</v>
      </c>
      <c r="E2389" s="2" t="n">
        <v>39</v>
      </c>
      <c r="F2389" s="2" t="n">
        <v>87.2</v>
      </c>
      <c r="G2389" s="2" t="n">
        <f aca="false">E2389*F2389</f>
        <v>3400.8</v>
      </c>
      <c r="H2389" s="2" t="s">
        <v>11</v>
      </c>
    </row>
    <row r="2390" customFormat="false" ht="15" hidden="false" customHeight="false" outlineLevel="0" collapsed="false">
      <c r="A2390" s="2" t="n">
        <v>2389</v>
      </c>
      <c r="B2390" s="2" t="s">
        <v>2410</v>
      </c>
      <c r="C2390" s="2" t="s">
        <v>22</v>
      </c>
      <c r="D2390" s="2" t="s">
        <v>20</v>
      </c>
      <c r="E2390" s="2" t="n">
        <v>40</v>
      </c>
      <c r="F2390" s="2" t="n">
        <v>88.57</v>
      </c>
      <c r="G2390" s="2" t="n">
        <f aca="false">E2390*F2390</f>
        <v>3542.8</v>
      </c>
      <c r="H2390" s="2" t="s">
        <v>11</v>
      </c>
    </row>
    <row r="2391" customFormat="false" ht="15" hidden="false" customHeight="false" outlineLevel="0" collapsed="false">
      <c r="A2391" s="2" t="n">
        <v>2390</v>
      </c>
      <c r="B2391" s="2" t="s">
        <v>2411</v>
      </c>
      <c r="C2391" s="2" t="s">
        <v>25</v>
      </c>
      <c r="D2391" s="2" t="s">
        <v>23</v>
      </c>
      <c r="E2391" s="2" t="n">
        <v>41</v>
      </c>
      <c r="F2391" s="2" t="n">
        <v>89.94</v>
      </c>
      <c r="G2391" s="2" t="n">
        <f aca="false">E2391*F2391</f>
        <v>3687.54</v>
      </c>
      <c r="H2391" s="2" t="s">
        <v>11</v>
      </c>
    </row>
    <row r="2392" customFormat="false" ht="15" hidden="false" customHeight="false" outlineLevel="0" collapsed="false">
      <c r="A2392" s="2" t="n">
        <v>2391</v>
      </c>
      <c r="B2392" s="2" t="s">
        <v>2412</v>
      </c>
      <c r="C2392" s="2" t="s">
        <v>27</v>
      </c>
      <c r="D2392" s="2" t="s">
        <v>10</v>
      </c>
      <c r="E2392" s="2" t="n">
        <v>42</v>
      </c>
      <c r="F2392" s="2" t="n">
        <v>91.31</v>
      </c>
      <c r="G2392" s="2" t="n">
        <f aca="false">E2392*F2392</f>
        <v>3835.02</v>
      </c>
      <c r="H2392" s="2" t="s">
        <v>11</v>
      </c>
    </row>
    <row r="2393" customFormat="false" ht="15" hidden="false" customHeight="false" outlineLevel="0" collapsed="false">
      <c r="A2393" s="2" t="n">
        <v>2392</v>
      </c>
      <c r="B2393" s="2" t="s">
        <v>2413</v>
      </c>
      <c r="C2393" s="2" t="s">
        <v>29</v>
      </c>
      <c r="D2393" s="2" t="s">
        <v>14</v>
      </c>
      <c r="E2393" s="2" t="n">
        <v>43</v>
      </c>
      <c r="F2393" s="2" t="n">
        <v>92.68</v>
      </c>
      <c r="G2393" s="2" t="n">
        <f aca="false">E2393*F2393</f>
        <v>3985.24</v>
      </c>
      <c r="H2393" s="2" t="s">
        <v>11</v>
      </c>
    </row>
    <row r="2394" customFormat="false" ht="15" hidden="false" customHeight="false" outlineLevel="0" collapsed="false">
      <c r="A2394" s="2" t="n">
        <v>2393</v>
      </c>
      <c r="B2394" s="2" t="s">
        <v>2414</v>
      </c>
      <c r="C2394" s="2" t="s">
        <v>9</v>
      </c>
      <c r="D2394" s="2" t="s">
        <v>17</v>
      </c>
      <c r="E2394" s="2" t="n">
        <v>44</v>
      </c>
      <c r="F2394" s="2" t="n">
        <v>94.05</v>
      </c>
      <c r="G2394" s="2" t="n">
        <f aca="false">E2394*F2394</f>
        <v>4138.2</v>
      </c>
      <c r="H2394" s="2" t="s">
        <v>11</v>
      </c>
    </row>
    <row r="2395" customFormat="false" ht="15" hidden="false" customHeight="false" outlineLevel="0" collapsed="false">
      <c r="A2395" s="2" t="n">
        <v>2394</v>
      </c>
      <c r="B2395" s="2" t="s">
        <v>2415</v>
      </c>
      <c r="C2395" s="2" t="s">
        <v>13</v>
      </c>
      <c r="D2395" s="2" t="s">
        <v>20</v>
      </c>
      <c r="E2395" s="2" t="n">
        <v>45</v>
      </c>
      <c r="F2395" s="2" t="n">
        <v>95.42</v>
      </c>
      <c r="G2395" s="2" t="n">
        <f aca="false">E2395*F2395</f>
        <v>4293.9</v>
      </c>
      <c r="H2395" s="2" t="s">
        <v>11</v>
      </c>
    </row>
    <row r="2396" customFormat="false" ht="15" hidden="false" customHeight="false" outlineLevel="0" collapsed="false">
      <c r="A2396" s="2" t="n">
        <v>2395</v>
      </c>
      <c r="B2396" s="2" t="s">
        <v>2416</v>
      </c>
      <c r="C2396" s="2" t="s">
        <v>16</v>
      </c>
      <c r="D2396" s="2" t="s">
        <v>23</v>
      </c>
      <c r="E2396" s="2" t="n">
        <v>46</v>
      </c>
      <c r="F2396" s="2" t="n">
        <v>96.79</v>
      </c>
      <c r="G2396" s="2" t="n">
        <f aca="false">E2396*F2396</f>
        <v>4452.34</v>
      </c>
      <c r="H2396" s="2" t="s">
        <v>11</v>
      </c>
    </row>
    <row r="2397" customFormat="false" ht="15" hidden="false" customHeight="false" outlineLevel="0" collapsed="false">
      <c r="A2397" s="2" t="n">
        <v>2396</v>
      </c>
      <c r="B2397" s="2" t="s">
        <v>2417</v>
      </c>
      <c r="C2397" s="2" t="s">
        <v>19</v>
      </c>
      <c r="D2397" s="2" t="s">
        <v>10</v>
      </c>
      <c r="E2397" s="2" t="n">
        <v>47</v>
      </c>
      <c r="F2397" s="2" t="n">
        <v>98.16</v>
      </c>
      <c r="G2397" s="2" t="n">
        <f aca="false">E2397*F2397</f>
        <v>4613.52</v>
      </c>
      <c r="H2397" s="2" t="s">
        <v>11</v>
      </c>
    </row>
    <row r="2398" customFormat="false" ht="15" hidden="false" customHeight="false" outlineLevel="0" collapsed="false">
      <c r="A2398" s="2" t="n">
        <v>2397</v>
      </c>
      <c r="B2398" s="2" t="s">
        <v>2418</v>
      </c>
      <c r="C2398" s="2" t="s">
        <v>22</v>
      </c>
      <c r="D2398" s="2" t="s">
        <v>14</v>
      </c>
      <c r="E2398" s="2" t="n">
        <v>48</v>
      </c>
      <c r="F2398" s="2" t="n">
        <v>99.53</v>
      </c>
      <c r="G2398" s="2" t="n">
        <f aca="false">E2398*F2398</f>
        <v>4777.44</v>
      </c>
      <c r="H2398" s="2" t="s">
        <v>11</v>
      </c>
    </row>
    <row r="2399" customFormat="false" ht="15" hidden="false" customHeight="false" outlineLevel="0" collapsed="false">
      <c r="A2399" s="2" t="n">
        <v>2398</v>
      </c>
      <c r="B2399" s="2" t="s">
        <v>2419</v>
      </c>
      <c r="C2399" s="2" t="s">
        <v>25</v>
      </c>
      <c r="D2399" s="2" t="s">
        <v>17</v>
      </c>
      <c r="E2399" s="2" t="n">
        <v>49</v>
      </c>
      <c r="F2399" s="2" t="n">
        <v>100.9</v>
      </c>
      <c r="G2399" s="2" t="n">
        <f aca="false">E2399*F2399</f>
        <v>4944.1</v>
      </c>
      <c r="H2399" s="2" t="s">
        <v>11</v>
      </c>
    </row>
    <row r="2400" customFormat="false" ht="15" hidden="false" customHeight="false" outlineLevel="0" collapsed="false">
      <c r="A2400" s="2" t="n">
        <v>2399</v>
      </c>
      <c r="B2400" s="2" t="s">
        <v>2420</v>
      </c>
      <c r="C2400" s="2" t="s">
        <v>27</v>
      </c>
      <c r="D2400" s="2" t="s">
        <v>20</v>
      </c>
      <c r="E2400" s="2" t="n">
        <v>50</v>
      </c>
      <c r="F2400" s="2" t="n">
        <v>102.27</v>
      </c>
      <c r="G2400" s="2" t="n">
        <f aca="false">E2400*F2400</f>
        <v>5113.5</v>
      </c>
      <c r="H2400" s="2" t="s">
        <v>11</v>
      </c>
    </row>
    <row r="2401" customFormat="false" ht="15" hidden="false" customHeight="false" outlineLevel="0" collapsed="false">
      <c r="A2401" s="2" t="n">
        <v>2400</v>
      </c>
      <c r="B2401" s="2" t="s">
        <v>2421</v>
      </c>
      <c r="C2401" s="2" t="s">
        <v>29</v>
      </c>
      <c r="D2401" s="2" t="s">
        <v>23</v>
      </c>
      <c r="E2401" s="2" t="n">
        <v>1</v>
      </c>
      <c r="F2401" s="2" t="n">
        <v>103.64</v>
      </c>
      <c r="G2401" s="2" t="n">
        <f aca="false">E2401*F2401</f>
        <v>103.64</v>
      </c>
      <c r="H2401" s="2" t="s">
        <v>11</v>
      </c>
    </row>
    <row r="2402" customFormat="false" ht="15" hidden="false" customHeight="false" outlineLevel="0" collapsed="false">
      <c r="A2402" s="2" t="n">
        <v>2401</v>
      </c>
      <c r="B2402" s="2" t="s">
        <v>2422</v>
      </c>
      <c r="C2402" s="2" t="s">
        <v>9</v>
      </c>
      <c r="D2402" s="2" t="s">
        <v>10</v>
      </c>
      <c r="E2402" s="2" t="n">
        <v>2</v>
      </c>
      <c r="F2402" s="2" t="n">
        <v>105.01</v>
      </c>
      <c r="G2402" s="2" t="n">
        <f aca="false">E2402*F2402</f>
        <v>210.02</v>
      </c>
      <c r="H2402" s="2" t="s">
        <v>11</v>
      </c>
    </row>
    <row r="2403" customFormat="false" ht="15" hidden="false" customHeight="false" outlineLevel="0" collapsed="false">
      <c r="A2403" s="2" t="n">
        <v>2402</v>
      </c>
      <c r="B2403" s="2" t="s">
        <v>2423</v>
      </c>
      <c r="C2403" s="2" t="s">
        <v>13</v>
      </c>
      <c r="D2403" s="2" t="s">
        <v>14</v>
      </c>
      <c r="E2403" s="2" t="n">
        <v>3</v>
      </c>
      <c r="F2403" s="2" t="n">
        <v>106.38</v>
      </c>
      <c r="G2403" s="2" t="n">
        <f aca="false">E2403*F2403</f>
        <v>319.14</v>
      </c>
      <c r="H2403" s="2" t="s">
        <v>11</v>
      </c>
    </row>
    <row r="2404" customFormat="false" ht="15" hidden="false" customHeight="false" outlineLevel="0" collapsed="false">
      <c r="A2404" s="2" t="n">
        <v>2403</v>
      </c>
      <c r="B2404" s="2" t="s">
        <v>2424</v>
      </c>
      <c r="C2404" s="2" t="s">
        <v>16</v>
      </c>
      <c r="D2404" s="2" t="s">
        <v>17</v>
      </c>
      <c r="E2404" s="2" t="n">
        <v>4</v>
      </c>
      <c r="F2404" s="2" t="n">
        <v>107.75</v>
      </c>
      <c r="G2404" s="2" t="n">
        <f aca="false">E2404*F2404</f>
        <v>431</v>
      </c>
      <c r="H2404" s="2" t="s">
        <v>11</v>
      </c>
    </row>
    <row r="2405" customFormat="false" ht="15" hidden="false" customHeight="false" outlineLevel="0" collapsed="false">
      <c r="A2405" s="2" t="n">
        <v>2404</v>
      </c>
      <c r="B2405" s="2" t="s">
        <v>2425</v>
      </c>
      <c r="C2405" s="2" t="s">
        <v>19</v>
      </c>
      <c r="D2405" s="2" t="s">
        <v>20</v>
      </c>
      <c r="E2405" s="2" t="n">
        <v>5</v>
      </c>
      <c r="F2405" s="2" t="n">
        <v>109.12</v>
      </c>
      <c r="G2405" s="2" t="n">
        <f aca="false">E2405*F2405</f>
        <v>545.6</v>
      </c>
      <c r="H2405" s="2" t="s">
        <v>11</v>
      </c>
    </row>
    <row r="2406" customFormat="false" ht="15" hidden="false" customHeight="false" outlineLevel="0" collapsed="false">
      <c r="A2406" s="2" t="n">
        <v>2405</v>
      </c>
      <c r="B2406" s="2" t="s">
        <v>2426</v>
      </c>
      <c r="C2406" s="2" t="s">
        <v>22</v>
      </c>
      <c r="D2406" s="2" t="s">
        <v>23</v>
      </c>
      <c r="E2406" s="2" t="n">
        <v>6</v>
      </c>
      <c r="F2406" s="2" t="n">
        <v>110.49</v>
      </c>
      <c r="G2406" s="2" t="n">
        <f aca="false">E2406*F2406</f>
        <v>662.94</v>
      </c>
      <c r="H2406" s="2" t="s">
        <v>11</v>
      </c>
    </row>
    <row r="2407" customFormat="false" ht="15" hidden="false" customHeight="false" outlineLevel="0" collapsed="false">
      <c r="A2407" s="2" t="n">
        <v>2406</v>
      </c>
      <c r="B2407" s="2" t="s">
        <v>2427</v>
      </c>
      <c r="C2407" s="2" t="s">
        <v>25</v>
      </c>
      <c r="D2407" s="2" t="s">
        <v>10</v>
      </c>
      <c r="E2407" s="2" t="n">
        <v>7</v>
      </c>
      <c r="F2407" s="2" t="n">
        <v>111.86</v>
      </c>
      <c r="G2407" s="2" t="n">
        <f aca="false">E2407*F2407</f>
        <v>783.02</v>
      </c>
      <c r="H2407" s="2" t="s">
        <v>11</v>
      </c>
    </row>
    <row r="2408" customFormat="false" ht="15" hidden="false" customHeight="false" outlineLevel="0" collapsed="false">
      <c r="A2408" s="2" t="n">
        <v>2407</v>
      </c>
      <c r="B2408" s="2" t="s">
        <v>2428</v>
      </c>
      <c r="C2408" s="2" t="s">
        <v>27</v>
      </c>
      <c r="D2408" s="2" t="s">
        <v>14</v>
      </c>
      <c r="E2408" s="2" t="n">
        <v>8</v>
      </c>
      <c r="F2408" s="2" t="n">
        <v>113.23</v>
      </c>
      <c r="G2408" s="2" t="n">
        <f aca="false">E2408*F2408</f>
        <v>905.84</v>
      </c>
      <c r="H2408" s="2" t="s">
        <v>11</v>
      </c>
    </row>
    <row r="2409" customFormat="false" ht="15" hidden="false" customHeight="false" outlineLevel="0" collapsed="false">
      <c r="A2409" s="2" t="n">
        <v>2408</v>
      </c>
      <c r="B2409" s="2" t="s">
        <v>2429</v>
      </c>
      <c r="C2409" s="2" t="s">
        <v>29</v>
      </c>
      <c r="D2409" s="2" t="s">
        <v>17</v>
      </c>
      <c r="E2409" s="2" t="n">
        <v>9</v>
      </c>
      <c r="F2409" s="2" t="n">
        <v>114.6</v>
      </c>
      <c r="G2409" s="2" t="n">
        <f aca="false">E2409*F2409</f>
        <v>1031.4</v>
      </c>
      <c r="H2409" s="2" t="s">
        <v>11</v>
      </c>
    </row>
    <row r="2410" customFormat="false" ht="15" hidden="false" customHeight="false" outlineLevel="0" collapsed="false">
      <c r="A2410" s="2" t="n">
        <v>2409</v>
      </c>
      <c r="B2410" s="2" t="s">
        <v>2430</v>
      </c>
      <c r="C2410" s="2" t="s">
        <v>9</v>
      </c>
      <c r="D2410" s="2" t="s">
        <v>20</v>
      </c>
      <c r="E2410" s="2" t="n">
        <v>10</v>
      </c>
      <c r="F2410" s="2" t="n">
        <v>115.97</v>
      </c>
      <c r="G2410" s="2" t="n">
        <f aca="false">E2410*F2410</f>
        <v>1159.7</v>
      </c>
      <c r="H2410" s="2" t="s">
        <v>11</v>
      </c>
    </row>
    <row r="2411" customFormat="false" ht="15" hidden="false" customHeight="false" outlineLevel="0" collapsed="false">
      <c r="A2411" s="2" t="n">
        <v>2410</v>
      </c>
      <c r="B2411" s="2" t="s">
        <v>2431</v>
      </c>
      <c r="C2411" s="2" t="s">
        <v>13</v>
      </c>
      <c r="D2411" s="2" t="s">
        <v>23</v>
      </c>
      <c r="E2411" s="2" t="n">
        <v>11</v>
      </c>
      <c r="F2411" s="2" t="n">
        <v>117.34</v>
      </c>
      <c r="G2411" s="2" t="n">
        <f aca="false">E2411*F2411</f>
        <v>1290.74</v>
      </c>
      <c r="H2411" s="2" t="s">
        <v>11</v>
      </c>
    </row>
    <row r="2412" customFormat="false" ht="15" hidden="false" customHeight="false" outlineLevel="0" collapsed="false">
      <c r="A2412" s="2" t="n">
        <v>2411</v>
      </c>
      <c r="B2412" s="2" t="s">
        <v>2432</v>
      </c>
      <c r="C2412" s="2" t="s">
        <v>16</v>
      </c>
      <c r="D2412" s="2" t="s">
        <v>10</v>
      </c>
      <c r="E2412" s="2" t="n">
        <v>12</v>
      </c>
      <c r="F2412" s="2" t="n">
        <v>118.71</v>
      </c>
      <c r="G2412" s="2" t="n">
        <f aca="false">E2412*F2412</f>
        <v>1424.52</v>
      </c>
      <c r="H2412" s="2" t="s">
        <v>11</v>
      </c>
    </row>
    <row r="2413" customFormat="false" ht="15" hidden="false" customHeight="false" outlineLevel="0" collapsed="false">
      <c r="A2413" s="2" t="n">
        <v>2412</v>
      </c>
      <c r="B2413" s="2" t="s">
        <v>2433</v>
      </c>
      <c r="C2413" s="2" t="s">
        <v>19</v>
      </c>
      <c r="D2413" s="2" t="s">
        <v>14</v>
      </c>
      <c r="E2413" s="2" t="n">
        <v>13</v>
      </c>
      <c r="F2413" s="2" t="n">
        <v>120.08</v>
      </c>
      <c r="G2413" s="2" t="n">
        <f aca="false">E2413*F2413</f>
        <v>1561.04</v>
      </c>
      <c r="H2413" s="2" t="s">
        <v>11</v>
      </c>
    </row>
    <row r="2414" customFormat="false" ht="15" hidden="false" customHeight="false" outlineLevel="0" collapsed="false">
      <c r="A2414" s="2" t="n">
        <v>2413</v>
      </c>
      <c r="B2414" s="2" t="s">
        <v>2434</v>
      </c>
      <c r="C2414" s="2" t="s">
        <v>22</v>
      </c>
      <c r="D2414" s="2" t="s">
        <v>17</v>
      </c>
      <c r="E2414" s="2" t="n">
        <v>14</v>
      </c>
      <c r="F2414" s="2" t="n">
        <v>121.45</v>
      </c>
      <c r="G2414" s="2" t="n">
        <f aca="false">E2414*F2414</f>
        <v>1700.3</v>
      </c>
      <c r="H2414" s="2" t="s">
        <v>11</v>
      </c>
    </row>
    <row r="2415" customFormat="false" ht="15" hidden="false" customHeight="false" outlineLevel="0" collapsed="false">
      <c r="A2415" s="2" t="n">
        <v>2414</v>
      </c>
      <c r="B2415" s="2" t="s">
        <v>2435</v>
      </c>
      <c r="C2415" s="2" t="s">
        <v>25</v>
      </c>
      <c r="D2415" s="2" t="s">
        <v>20</v>
      </c>
      <c r="E2415" s="2" t="n">
        <v>15</v>
      </c>
      <c r="F2415" s="2" t="n">
        <v>122.82</v>
      </c>
      <c r="G2415" s="2" t="n">
        <f aca="false">E2415*F2415</f>
        <v>1842.3</v>
      </c>
      <c r="H2415" s="2" t="s">
        <v>11</v>
      </c>
    </row>
    <row r="2416" customFormat="false" ht="15" hidden="false" customHeight="false" outlineLevel="0" collapsed="false">
      <c r="A2416" s="2" t="n">
        <v>2415</v>
      </c>
      <c r="B2416" s="2" t="s">
        <v>2436</v>
      </c>
      <c r="C2416" s="2" t="s">
        <v>27</v>
      </c>
      <c r="D2416" s="2" t="s">
        <v>23</v>
      </c>
      <c r="E2416" s="2" t="n">
        <v>16</v>
      </c>
      <c r="F2416" s="2" t="n">
        <v>124.19</v>
      </c>
      <c r="G2416" s="2" t="n">
        <f aca="false">E2416*F2416</f>
        <v>1987.04</v>
      </c>
      <c r="H2416" s="2" t="s">
        <v>11</v>
      </c>
    </row>
    <row r="2417" customFormat="false" ht="15" hidden="false" customHeight="false" outlineLevel="0" collapsed="false">
      <c r="A2417" s="2" t="n">
        <v>2416</v>
      </c>
      <c r="B2417" s="2" t="s">
        <v>2437</v>
      </c>
      <c r="C2417" s="2" t="s">
        <v>29</v>
      </c>
      <c r="D2417" s="2" t="s">
        <v>10</v>
      </c>
      <c r="E2417" s="2" t="n">
        <v>17</v>
      </c>
      <c r="F2417" s="2" t="n">
        <v>125.56</v>
      </c>
      <c r="G2417" s="2" t="n">
        <f aca="false">E2417*F2417</f>
        <v>2134.52</v>
      </c>
      <c r="H2417" s="2" t="s">
        <v>11</v>
      </c>
    </row>
    <row r="2418" customFormat="false" ht="15" hidden="false" customHeight="false" outlineLevel="0" collapsed="false">
      <c r="A2418" s="2" t="n">
        <v>2417</v>
      </c>
      <c r="B2418" s="2" t="s">
        <v>2438</v>
      </c>
      <c r="C2418" s="2" t="s">
        <v>9</v>
      </c>
      <c r="D2418" s="2" t="s">
        <v>14</v>
      </c>
      <c r="E2418" s="2" t="n">
        <v>18</v>
      </c>
      <c r="F2418" s="2" t="n">
        <v>126.93</v>
      </c>
      <c r="G2418" s="2" t="n">
        <f aca="false">E2418*F2418</f>
        <v>2284.74</v>
      </c>
      <c r="H2418" s="2" t="s">
        <v>11</v>
      </c>
    </row>
    <row r="2419" customFormat="false" ht="15" hidden="false" customHeight="false" outlineLevel="0" collapsed="false">
      <c r="A2419" s="2" t="n">
        <v>2418</v>
      </c>
      <c r="B2419" s="2" t="s">
        <v>2439</v>
      </c>
      <c r="C2419" s="2" t="s">
        <v>13</v>
      </c>
      <c r="D2419" s="2" t="s">
        <v>17</v>
      </c>
      <c r="E2419" s="2" t="n">
        <v>19</v>
      </c>
      <c r="F2419" s="2" t="n">
        <v>128.3</v>
      </c>
      <c r="G2419" s="2" t="n">
        <f aca="false">E2419*F2419</f>
        <v>2437.7</v>
      </c>
      <c r="H2419" s="2" t="s">
        <v>11</v>
      </c>
    </row>
    <row r="2420" customFormat="false" ht="15" hidden="false" customHeight="false" outlineLevel="0" collapsed="false">
      <c r="A2420" s="2" t="n">
        <v>2419</v>
      </c>
      <c r="B2420" s="2" t="s">
        <v>2440</v>
      </c>
      <c r="C2420" s="2" t="s">
        <v>16</v>
      </c>
      <c r="D2420" s="2" t="s">
        <v>20</v>
      </c>
      <c r="E2420" s="2" t="n">
        <v>20</v>
      </c>
      <c r="F2420" s="2" t="n">
        <v>129.67</v>
      </c>
      <c r="G2420" s="2" t="n">
        <f aca="false">E2420*F2420</f>
        <v>2593.4</v>
      </c>
      <c r="H2420" s="2" t="s">
        <v>11</v>
      </c>
    </row>
    <row r="2421" customFormat="false" ht="15" hidden="false" customHeight="false" outlineLevel="0" collapsed="false">
      <c r="A2421" s="2" t="n">
        <v>2420</v>
      </c>
      <c r="B2421" s="2" t="s">
        <v>2441</v>
      </c>
      <c r="C2421" s="2" t="s">
        <v>19</v>
      </c>
      <c r="D2421" s="2" t="s">
        <v>23</v>
      </c>
      <c r="E2421" s="2" t="n">
        <v>21</v>
      </c>
      <c r="F2421" s="2" t="n">
        <v>131.04</v>
      </c>
      <c r="G2421" s="2" t="n">
        <f aca="false">E2421*F2421</f>
        <v>2751.84</v>
      </c>
      <c r="H2421" s="2" t="s">
        <v>11</v>
      </c>
    </row>
    <row r="2422" customFormat="false" ht="15" hidden="false" customHeight="false" outlineLevel="0" collapsed="false">
      <c r="A2422" s="2" t="n">
        <v>2421</v>
      </c>
      <c r="B2422" s="2" t="s">
        <v>2442</v>
      </c>
      <c r="C2422" s="2" t="s">
        <v>22</v>
      </c>
      <c r="D2422" s="2" t="s">
        <v>10</v>
      </c>
      <c r="E2422" s="2" t="n">
        <v>22</v>
      </c>
      <c r="F2422" s="2" t="n">
        <v>132.41</v>
      </c>
      <c r="G2422" s="2" t="n">
        <f aca="false">E2422*F2422</f>
        <v>2913.02</v>
      </c>
      <c r="H2422" s="2" t="s">
        <v>11</v>
      </c>
    </row>
    <row r="2423" customFormat="false" ht="15" hidden="false" customHeight="false" outlineLevel="0" collapsed="false">
      <c r="A2423" s="2" t="n">
        <v>2422</v>
      </c>
      <c r="B2423" s="2" t="s">
        <v>2443</v>
      </c>
      <c r="C2423" s="2" t="s">
        <v>25</v>
      </c>
      <c r="D2423" s="2" t="s">
        <v>14</v>
      </c>
      <c r="E2423" s="2" t="n">
        <v>23</v>
      </c>
      <c r="F2423" s="2" t="n">
        <v>133.78</v>
      </c>
      <c r="G2423" s="2" t="n">
        <f aca="false">E2423*F2423</f>
        <v>3076.94</v>
      </c>
      <c r="H2423" s="2" t="s">
        <v>11</v>
      </c>
    </row>
    <row r="2424" customFormat="false" ht="15" hidden="false" customHeight="false" outlineLevel="0" collapsed="false">
      <c r="A2424" s="2" t="n">
        <v>2423</v>
      </c>
      <c r="B2424" s="2" t="s">
        <v>2444</v>
      </c>
      <c r="C2424" s="2" t="s">
        <v>27</v>
      </c>
      <c r="D2424" s="2" t="s">
        <v>17</v>
      </c>
      <c r="E2424" s="2" t="n">
        <v>24</v>
      </c>
      <c r="F2424" s="2" t="n">
        <v>135.15</v>
      </c>
      <c r="G2424" s="2" t="n">
        <f aca="false">E2424*F2424</f>
        <v>3243.6</v>
      </c>
      <c r="H2424" s="2" t="s">
        <v>11</v>
      </c>
    </row>
    <row r="2425" customFormat="false" ht="15" hidden="false" customHeight="false" outlineLevel="0" collapsed="false">
      <c r="A2425" s="2" t="n">
        <v>2424</v>
      </c>
      <c r="B2425" s="2" t="s">
        <v>2445</v>
      </c>
      <c r="C2425" s="2" t="s">
        <v>29</v>
      </c>
      <c r="D2425" s="2" t="s">
        <v>20</v>
      </c>
      <c r="E2425" s="2" t="n">
        <v>25</v>
      </c>
      <c r="F2425" s="2" t="n">
        <v>136.52</v>
      </c>
      <c r="G2425" s="2" t="n">
        <f aca="false">E2425*F2425</f>
        <v>3413</v>
      </c>
      <c r="H2425" s="2" t="s">
        <v>11</v>
      </c>
    </row>
    <row r="2426" customFormat="false" ht="15" hidden="false" customHeight="false" outlineLevel="0" collapsed="false">
      <c r="A2426" s="2" t="n">
        <v>2425</v>
      </c>
      <c r="B2426" s="2" t="s">
        <v>2446</v>
      </c>
      <c r="C2426" s="2" t="s">
        <v>9</v>
      </c>
      <c r="D2426" s="2" t="s">
        <v>23</v>
      </c>
      <c r="E2426" s="2" t="n">
        <v>26</v>
      </c>
      <c r="F2426" s="2" t="n">
        <v>5</v>
      </c>
      <c r="G2426" s="2" t="n">
        <f aca="false">E2426*F2426</f>
        <v>130</v>
      </c>
      <c r="H2426" s="2" t="s">
        <v>11</v>
      </c>
    </row>
    <row r="2427" customFormat="false" ht="15" hidden="false" customHeight="false" outlineLevel="0" collapsed="false">
      <c r="A2427" s="2" t="n">
        <v>2426</v>
      </c>
      <c r="B2427" s="2" t="s">
        <v>2447</v>
      </c>
      <c r="C2427" s="2" t="s">
        <v>13</v>
      </c>
      <c r="D2427" s="2" t="s">
        <v>10</v>
      </c>
      <c r="E2427" s="2" t="n">
        <v>27</v>
      </c>
      <c r="F2427" s="2" t="n">
        <v>6.37</v>
      </c>
      <c r="G2427" s="2" t="n">
        <f aca="false">E2427*F2427</f>
        <v>171.99</v>
      </c>
      <c r="H2427" s="2" t="s">
        <v>11</v>
      </c>
    </row>
    <row r="2428" customFormat="false" ht="15" hidden="false" customHeight="false" outlineLevel="0" collapsed="false">
      <c r="A2428" s="2" t="n">
        <v>2427</v>
      </c>
      <c r="B2428" s="2" t="s">
        <v>2448</v>
      </c>
      <c r="C2428" s="2" t="s">
        <v>16</v>
      </c>
      <c r="D2428" s="2" t="s">
        <v>14</v>
      </c>
      <c r="E2428" s="2" t="n">
        <v>28</v>
      </c>
      <c r="F2428" s="2" t="n">
        <v>7.74</v>
      </c>
      <c r="G2428" s="2" t="n">
        <f aca="false">E2428*F2428</f>
        <v>216.72</v>
      </c>
      <c r="H2428" s="2" t="s">
        <v>11</v>
      </c>
    </row>
    <row r="2429" customFormat="false" ht="15" hidden="false" customHeight="false" outlineLevel="0" collapsed="false">
      <c r="A2429" s="2" t="n">
        <v>2428</v>
      </c>
      <c r="B2429" s="2" t="s">
        <v>2449</v>
      </c>
      <c r="C2429" s="2" t="s">
        <v>19</v>
      </c>
      <c r="D2429" s="2" t="s">
        <v>17</v>
      </c>
      <c r="E2429" s="2" t="n">
        <v>29</v>
      </c>
      <c r="F2429" s="2" t="n">
        <v>9.11</v>
      </c>
      <c r="G2429" s="2" t="n">
        <f aca="false">E2429*F2429</f>
        <v>264.19</v>
      </c>
      <c r="H2429" s="2" t="s">
        <v>11</v>
      </c>
    </row>
    <row r="2430" customFormat="false" ht="15" hidden="false" customHeight="false" outlineLevel="0" collapsed="false">
      <c r="A2430" s="2" t="n">
        <v>2429</v>
      </c>
      <c r="B2430" s="2" t="s">
        <v>2450</v>
      </c>
      <c r="C2430" s="2" t="s">
        <v>22</v>
      </c>
      <c r="D2430" s="2" t="s">
        <v>20</v>
      </c>
      <c r="E2430" s="2" t="n">
        <v>30</v>
      </c>
      <c r="F2430" s="2" t="n">
        <v>10.48</v>
      </c>
      <c r="G2430" s="2" t="n">
        <f aca="false">E2430*F2430</f>
        <v>314.4</v>
      </c>
      <c r="H2430" s="2" t="s">
        <v>11</v>
      </c>
    </row>
    <row r="2431" customFormat="false" ht="15" hidden="false" customHeight="false" outlineLevel="0" collapsed="false">
      <c r="A2431" s="2" t="n">
        <v>2430</v>
      </c>
      <c r="B2431" s="2" t="s">
        <v>2451</v>
      </c>
      <c r="C2431" s="2" t="s">
        <v>25</v>
      </c>
      <c r="D2431" s="2" t="s">
        <v>23</v>
      </c>
      <c r="E2431" s="2" t="n">
        <v>31</v>
      </c>
      <c r="F2431" s="2" t="n">
        <v>11.85</v>
      </c>
      <c r="G2431" s="2" t="n">
        <f aca="false">E2431*F2431</f>
        <v>367.35</v>
      </c>
      <c r="H2431" s="2" t="s">
        <v>11</v>
      </c>
    </row>
    <row r="2432" customFormat="false" ht="15" hidden="false" customHeight="false" outlineLevel="0" collapsed="false">
      <c r="A2432" s="2" t="n">
        <v>2431</v>
      </c>
      <c r="B2432" s="2" t="s">
        <v>2452</v>
      </c>
      <c r="C2432" s="2" t="s">
        <v>27</v>
      </c>
      <c r="D2432" s="2" t="s">
        <v>10</v>
      </c>
      <c r="E2432" s="2" t="n">
        <v>32</v>
      </c>
      <c r="F2432" s="2" t="n">
        <v>13.22</v>
      </c>
      <c r="G2432" s="2" t="n">
        <f aca="false">E2432*F2432</f>
        <v>423.04</v>
      </c>
      <c r="H2432" s="2" t="s">
        <v>11</v>
      </c>
    </row>
    <row r="2433" customFormat="false" ht="15" hidden="false" customHeight="false" outlineLevel="0" collapsed="false">
      <c r="A2433" s="2" t="n">
        <v>2432</v>
      </c>
      <c r="B2433" s="2" t="s">
        <v>2453</v>
      </c>
      <c r="C2433" s="2" t="s">
        <v>29</v>
      </c>
      <c r="D2433" s="2" t="s">
        <v>14</v>
      </c>
      <c r="E2433" s="2" t="n">
        <v>33</v>
      </c>
      <c r="F2433" s="2" t="n">
        <v>14.59</v>
      </c>
      <c r="G2433" s="2" t="n">
        <f aca="false">E2433*F2433</f>
        <v>481.47</v>
      </c>
      <c r="H2433" s="2" t="s">
        <v>11</v>
      </c>
    </row>
    <row r="2434" customFormat="false" ht="15" hidden="false" customHeight="false" outlineLevel="0" collapsed="false">
      <c r="A2434" s="2" t="n">
        <v>2433</v>
      </c>
      <c r="B2434" s="2" t="s">
        <v>2454</v>
      </c>
      <c r="C2434" s="2" t="s">
        <v>9</v>
      </c>
      <c r="D2434" s="2" t="s">
        <v>17</v>
      </c>
      <c r="E2434" s="2" t="n">
        <v>34</v>
      </c>
      <c r="F2434" s="2" t="n">
        <v>15.96</v>
      </c>
      <c r="G2434" s="2" t="n">
        <f aca="false">E2434*F2434</f>
        <v>542.64</v>
      </c>
      <c r="H2434" s="2" t="s">
        <v>11</v>
      </c>
    </row>
    <row r="2435" customFormat="false" ht="15" hidden="false" customHeight="false" outlineLevel="0" collapsed="false">
      <c r="A2435" s="2" t="n">
        <v>2434</v>
      </c>
      <c r="B2435" s="2" t="s">
        <v>2455</v>
      </c>
      <c r="C2435" s="2" t="s">
        <v>13</v>
      </c>
      <c r="D2435" s="2" t="s">
        <v>20</v>
      </c>
      <c r="E2435" s="2" t="n">
        <v>35</v>
      </c>
      <c r="F2435" s="2" t="n">
        <v>17.33</v>
      </c>
      <c r="G2435" s="2" t="n">
        <f aca="false">E2435*F2435</f>
        <v>606.55</v>
      </c>
      <c r="H2435" s="2" t="s">
        <v>11</v>
      </c>
    </row>
    <row r="2436" customFormat="false" ht="15" hidden="false" customHeight="false" outlineLevel="0" collapsed="false">
      <c r="A2436" s="2" t="n">
        <v>2435</v>
      </c>
      <c r="B2436" s="2" t="s">
        <v>2456</v>
      </c>
      <c r="C2436" s="2" t="s">
        <v>16</v>
      </c>
      <c r="D2436" s="2" t="s">
        <v>23</v>
      </c>
      <c r="E2436" s="2" t="n">
        <v>36</v>
      </c>
      <c r="F2436" s="2" t="n">
        <v>18.7</v>
      </c>
      <c r="G2436" s="2" t="n">
        <f aca="false">E2436*F2436</f>
        <v>673.2</v>
      </c>
      <c r="H2436" s="2" t="s">
        <v>11</v>
      </c>
    </row>
    <row r="2437" customFormat="false" ht="15" hidden="false" customHeight="false" outlineLevel="0" collapsed="false">
      <c r="A2437" s="2" t="n">
        <v>2436</v>
      </c>
      <c r="B2437" s="2" t="s">
        <v>2457</v>
      </c>
      <c r="C2437" s="2" t="s">
        <v>19</v>
      </c>
      <c r="D2437" s="2" t="s">
        <v>10</v>
      </c>
      <c r="E2437" s="2" t="n">
        <v>37</v>
      </c>
      <c r="F2437" s="2" t="n">
        <v>20.07</v>
      </c>
      <c r="G2437" s="2" t="n">
        <f aca="false">E2437*F2437</f>
        <v>742.59</v>
      </c>
      <c r="H2437" s="2" t="s">
        <v>11</v>
      </c>
    </row>
    <row r="2438" customFormat="false" ht="15" hidden="false" customHeight="false" outlineLevel="0" collapsed="false">
      <c r="A2438" s="2" t="n">
        <v>2437</v>
      </c>
      <c r="B2438" s="2" t="s">
        <v>2458</v>
      </c>
      <c r="C2438" s="2" t="s">
        <v>22</v>
      </c>
      <c r="D2438" s="2" t="s">
        <v>14</v>
      </c>
      <c r="E2438" s="2" t="n">
        <v>38</v>
      </c>
      <c r="F2438" s="2" t="n">
        <v>21.44</v>
      </c>
      <c r="G2438" s="2" t="n">
        <f aca="false">E2438*F2438</f>
        <v>814.72</v>
      </c>
      <c r="H2438" s="2" t="s">
        <v>11</v>
      </c>
    </row>
    <row r="2439" customFormat="false" ht="15" hidden="false" customHeight="false" outlineLevel="0" collapsed="false">
      <c r="A2439" s="2" t="n">
        <v>2438</v>
      </c>
      <c r="B2439" s="2" t="s">
        <v>2459</v>
      </c>
      <c r="C2439" s="2" t="s">
        <v>25</v>
      </c>
      <c r="D2439" s="2" t="s">
        <v>17</v>
      </c>
      <c r="E2439" s="2" t="n">
        <v>39</v>
      </c>
      <c r="F2439" s="2" t="n">
        <v>22.81</v>
      </c>
      <c r="G2439" s="2" t="n">
        <f aca="false">E2439*F2439</f>
        <v>889.59</v>
      </c>
      <c r="H2439" s="2" t="s">
        <v>11</v>
      </c>
    </row>
    <row r="2440" customFormat="false" ht="15" hidden="false" customHeight="false" outlineLevel="0" collapsed="false">
      <c r="A2440" s="2" t="n">
        <v>2439</v>
      </c>
      <c r="B2440" s="2" t="s">
        <v>2460</v>
      </c>
      <c r="C2440" s="2" t="s">
        <v>27</v>
      </c>
      <c r="D2440" s="2" t="s">
        <v>20</v>
      </c>
      <c r="E2440" s="2" t="n">
        <v>40</v>
      </c>
      <c r="F2440" s="2" t="n">
        <v>24.18</v>
      </c>
      <c r="G2440" s="2" t="n">
        <f aca="false">E2440*F2440</f>
        <v>967.2</v>
      </c>
      <c r="H2440" s="2" t="s">
        <v>11</v>
      </c>
    </row>
    <row r="2441" customFormat="false" ht="15" hidden="false" customHeight="false" outlineLevel="0" collapsed="false">
      <c r="A2441" s="2" t="n">
        <v>2440</v>
      </c>
      <c r="B2441" s="2" t="s">
        <v>2461</v>
      </c>
      <c r="C2441" s="2" t="s">
        <v>29</v>
      </c>
      <c r="D2441" s="2" t="s">
        <v>23</v>
      </c>
      <c r="E2441" s="2" t="n">
        <v>41</v>
      </c>
      <c r="F2441" s="2" t="n">
        <v>25.55</v>
      </c>
      <c r="G2441" s="2" t="n">
        <f aca="false">E2441*F2441</f>
        <v>1047.55</v>
      </c>
      <c r="H2441" s="2" t="s">
        <v>11</v>
      </c>
    </row>
    <row r="2442" customFormat="false" ht="15" hidden="false" customHeight="false" outlineLevel="0" collapsed="false">
      <c r="A2442" s="2" t="n">
        <v>2441</v>
      </c>
      <c r="B2442" s="2" t="s">
        <v>2462</v>
      </c>
      <c r="C2442" s="2" t="s">
        <v>9</v>
      </c>
      <c r="D2442" s="2" t="s">
        <v>10</v>
      </c>
      <c r="E2442" s="2" t="n">
        <v>42</v>
      </c>
      <c r="F2442" s="2" t="n">
        <v>26.92</v>
      </c>
      <c r="G2442" s="2" t="n">
        <f aca="false">E2442*F2442</f>
        <v>1130.64</v>
      </c>
      <c r="H2442" s="2" t="s">
        <v>11</v>
      </c>
    </row>
    <row r="2443" customFormat="false" ht="15" hidden="false" customHeight="false" outlineLevel="0" collapsed="false">
      <c r="A2443" s="2" t="n">
        <v>2442</v>
      </c>
      <c r="B2443" s="2" t="s">
        <v>2463</v>
      </c>
      <c r="C2443" s="2" t="s">
        <v>13</v>
      </c>
      <c r="D2443" s="2" t="s">
        <v>14</v>
      </c>
      <c r="E2443" s="2" t="n">
        <v>43</v>
      </c>
      <c r="F2443" s="2" t="n">
        <v>28.29</v>
      </c>
      <c r="G2443" s="2" t="n">
        <f aca="false">E2443*F2443</f>
        <v>1216.47</v>
      </c>
      <c r="H2443" s="2" t="s">
        <v>11</v>
      </c>
    </row>
    <row r="2444" customFormat="false" ht="15" hidden="false" customHeight="false" outlineLevel="0" collapsed="false">
      <c r="A2444" s="2" t="n">
        <v>2443</v>
      </c>
      <c r="B2444" s="2" t="s">
        <v>2464</v>
      </c>
      <c r="C2444" s="2" t="s">
        <v>16</v>
      </c>
      <c r="D2444" s="2" t="s">
        <v>17</v>
      </c>
      <c r="E2444" s="2" t="n">
        <v>44</v>
      </c>
      <c r="F2444" s="2" t="n">
        <v>29.66</v>
      </c>
      <c r="G2444" s="2" t="n">
        <f aca="false">E2444*F2444</f>
        <v>1305.04</v>
      </c>
      <c r="H2444" s="2" t="s">
        <v>11</v>
      </c>
    </row>
    <row r="2445" customFormat="false" ht="15" hidden="false" customHeight="false" outlineLevel="0" collapsed="false">
      <c r="A2445" s="2" t="n">
        <v>2444</v>
      </c>
      <c r="B2445" s="2" t="s">
        <v>2465</v>
      </c>
      <c r="C2445" s="2" t="s">
        <v>19</v>
      </c>
      <c r="D2445" s="2" t="s">
        <v>20</v>
      </c>
      <c r="E2445" s="2" t="n">
        <v>45</v>
      </c>
      <c r="F2445" s="2" t="n">
        <v>31.03</v>
      </c>
      <c r="G2445" s="2" t="n">
        <f aca="false">E2445*F2445</f>
        <v>1396.35</v>
      </c>
      <c r="H2445" s="2" t="s">
        <v>11</v>
      </c>
    </row>
    <row r="2446" customFormat="false" ht="15" hidden="false" customHeight="false" outlineLevel="0" collapsed="false">
      <c r="A2446" s="2" t="n">
        <v>2445</v>
      </c>
      <c r="B2446" s="2" t="s">
        <v>2466</v>
      </c>
      <c r="C2446" s="2" t="s">
        <v>22</v>
      </c>
      <c r="D2446" s="2" t="s">
        <v>23</v>
      </c>
      <c r="E2446" s="2" t="n">
        <v>46</v>
      </c>
      <c r="F2446" s="2" t="n">
        <v>32.4</v>
      </c>
      <c r="G2446" s="2" t="n">
        <f aca="false">E2446*F2446</f>
        <v>1490.4</v>
      </c>
      <c r="H2446" s="2" t="s">
        <v>11</v>
      </c>
    </row>
    <row r="2447" customFormat="false" ht="15" hidden="false" customHeight="false" outlineLevel="0" collapsed="false">
      <c r="A2447" s="2" t="n">
        <v>2446</v>
      </c>
      <c r="B2447" s="2" t="s">
        <v>2467</v>
      </c>
      <c r="C2447" s="2" t="s">
        <v>25</v>
      </c>
      <c r="D2447" s="2" t="s">
        <v>10</v>
      </c>
      <c r="E2447" s="2" t="n">
        <v>47</v>
      </c>
      <c r="F2447" s="2" t="n">
        <v>33.77</v>
      </c>
      <c r="G2447" s="2" t="n">
        <f aca="false">E2447*F2447</f>
        <v>1587.19</v>
      </c>
      <c r="H2447" s="2" t="s">
        <v>11</v>
      </c>
    </row>
    <row r="2448" customFormat="false" ht="15" hidden="false" customHeight="false" outlineLevel="0" collapsed="false">
      <c r="A2448" s="2" t="n">
        <v>2447</v>
      </c>
      <c r="B2448" s="2" t="s">
        <v>2468</v>
      </c>
      <c r="C2448" s="2" t="s">
        <v>27</v>
      </c>
      <c r="D2448" s="2" t="s">
        <v>14</v>
      </c>
      <c r="E2448" s="2" t="n">
        <v>48</v>
      </c>
      <c r="F2448" s="2" t="n">
        <v>35.14</v>
      </c>
      <c r="G2448" s="2" t="n">
        <f aca="false">E2448*F2448</f>
        <v>1686.72</v>
      </c>
      <c r="H2448" s="2" t="s">
        <v>11</v>
      </c>
    </row>
    <row r="2449" customFormat="false" ht="15" hidden="false" customHeight="false" outlineLevel="0" collapsed="false">
      <c r="A2449" s="2" t="n">
        <v>2448</v>
      </c>
      <c r="B2449" s="2" t="s">
        <v>2469</v>
      </c>
      <c r="C2449" s="2" t="s">
        <v>29</v>
      </c>
      <c r="D2449" s="2" t="s">
        <v>17</v>
      </c>
      <c r="E2449" s="2" t="n">
        <v>49</v>
      </c>
      <c r="F2449" s="2" t="n">
        <v>36.51</v>
      </c>
      <c r="G2449" s="2" t="n">
        <f aca="false">E2449*F2449</f>
        <v>1788.99</v>
      </c>
      <c r="H2449" s="2" t="s">
        <v>11</v>
      </c>
    </row>
    <row r="2450" customFormat="false" ht="15" hidden="false" customHeight="false" outlineLevel="0" collapsed="false">
      <c r="A2450" s="2" t="n">
        <v>2449</v>
      </c>
      <c r="B2450" s="2" t="s">
        <v>2470</v>
      </c>
      <c r="C2450" s="2" t="s">
        <v>9</v>
      </c>
      <c r="D2450" s="2" t="s">
        <v>20</v>
      </c>
      <c r="E2450" s="2" t="n">
        <v>50</v>
      </c>
      <c r="F2450" s="2" t="n">
        <v>37.88</v>
      </c>
      <c r="G2450" s="2" t="n">
        <f aca="false">E2450*F2450</f>
        <v>1894</v>
      </c>
      <c r="H2450" s="2" t="s">
        <v>11</v>
      </c>
    </row>
    <row r="2451" customFormat="false" ht="15" hidden="false" customHeight="false" outlineLevel="0" collapsed="false">
      <c r="A2451" s="2" t="n">
        <v>2450</v>
      </c>
      <c r="B2451" s="2" t="s">
        <v>2471</v>
      </c>
      <c r="C2451" s="2" t="s">
        <v>13</v>
      </c>
      <c r="D2451" s="2" t="s">
        <v>23</v>
      </c>
      <c r="E2451" s="2" t="n">
        <v>1</v>
      </c>
      <c r="F2451" s="2" t="n">
        <v>39.25</v>
      </c>
      <c r="G2451" s="2" t="n">
        <f aca="false">E2451*F2451</f>
        <v>39.25</v>
      </c>
      <c r="H2451" s="2" t="s">
        <v>11</v>
      </c>
    </row>
    <row r="2452" customFormat="false" ht="15" hidden="false" customHeight="false" outlineLevel="0" collapsed="false">
      <c r="A2452" s="2" t="n">
        <v>2451</v>
      </c>
      <c r="B2452" s="2" t="s">
        <v>2472</v>
      </c>
      <c r="C2452" s="2" t="s">
        <v>16</v>
      </c>
      <c r="D2452" s="2" t="s">
        <v>10</v>
      </c>
      <c r="E2452" s="2" t="n">
        <v>2</v>
      </c>
      <c r="F2452" s="2" t="n">
        <v>40.62</v>
      </c>
      <c r="G2452" s="2" t="n">
        <f aca="false">E2452*F2452</f>
        <v>81.24</v>
      </c>
      <c r="H2452" s="2" t="s">
        <v>11</v>
      </c>
    </row>
    <row r="2453" customFormat="false" ht="15" hidden="false" customHeight="false" outlineLevel="0" collapsed="false">
      <c r="A2453" s="2" t="n">
        <v>2452</v>
      </c>
      <c r="B2453" s="2" t="s">
        <v>2473</v>
      </c>
      <c r="C2453" s="2" t="s">
        <v>19</v>
      </c>
      <c r="D2453" s="2" t="s">
        <v>14</v>
      </c>
      <c r="E2453" s="2" t="n">
        <v>3</v>
      </c>
      <c r="F2453" s="2" t="n">
        <v>41.99</v>
      </c>
      <c r="G2453" s="2" t="n">
        <f aca="false">E2453*F2453</f>
        <v>125.97</v>
      </c>
      <c r="H2453" s="2" t="s">
        <v>11</v>
      </c>
    </row>
    <row r="2454" customFormat="false" ht="15" hidden="false" customHeight="false" outlineLevel="0" collapsed="false">
      <c r="A2454" s="2" t="n">
        <v>2453</v>
      </c>
      <c r="B2454" s="2" t="s">
        <v>2474</v>
      </c>
      <c r="C2454" s="2" t="s">
        <v>22</v>
      </c>
      <c r="D2454" s="2" t="s">
        <v>17</v>
      </c>
      <c r="E2454" s="2" t="n">
        <v>4</v>
      </c>
      <c r="F2454" s="2" t="n">
        <v>43.36</v>
      </c>
      <c r="G2454" s="2" t="n">
        <f aca="false">E2454*F2454</f>
        <v>173.44</v>
      </c>
      <c r="H2454" s="2" t="s">
        <v>11</v>
      </c>
    </row>
    <row r="2455" customFormat="false" ht="15" hidden="false" customHeight="false" outlineLevel="0" collapsed="false">
      <c r="A2455" s="2" t="n">
        <v>2454</v>
      </c>
      <c r="B2455" s="2" t="s">
        <v>2475</v>
      </c>
      <c r="C2455" s="2" t="s">
        <v>25</v>
      </c>
      <c r="D2455" s="2" t="s">
        <v>20</v>
      </c>
      <c r="E2455" s="2" t="n">
        <v>5</v>
      </c>
      <c r="F2455" s="2" t="n">
        <v>44.73</v>
      </c>
      <c r="G2455" s="2" t="n">
        <f aca="false">E2455*F2455</f>
        <v>223.65</v>
      </c>
      <c r="H2455" s="2" t="s">
        <v>11</v>
      </c>
    </row>
    <row r="2456" customFormat="false" ht="15" hidden="false" customHeight="false" outlineLevel="0" collapsed="false">
      <c r="A2456" s="2" t="n">
        <v>2455</v>
      </c>
      <c r="B2456" s="2" t="s">
        <v>2476</v>
      </c>
      <c r="C2456" s="2" t="s">
        <v>27</v>
      </c>
      <c r="D2456" s="2" t="s">
        <v>23</v>
      </c>
      <c r="E2456" s="2" t="n">
        <v>6</v>
      </c>
      <c r="F2456" s="2" t="n">
        <v>46.1</v>
      </c>
      <c r="G2456" s="2" t="n">
        <f aca="false">E2456*F2456</f>
        <v>276.6</v>
      </c>
      <c r="H2456" s="2" t="s">
        <v>11</v>
      </c>
    </row>
    <row r="2457" customFormat="false" ht="15" hidden="false" customHeight="false" outlineLevel="0" collapsed="false">
      <c r="A2457" s="2" t="n">
        <v>2456</v>
      </c>
      <c r="B2457" s="2" t="s">
        <v>2477</v>
      </c>
      <c r="C2457" s="2" t="s">
        <v>29</v>
      </c>
      <c r="D2457" s="2" t="s">
        <v>10</v>
      </c>
      <c r="E2457" s="2" t="n">
        <v>7</v>
      </c>
      <c r="F2457" s="2" t="n">
        <v>47.47</v>
      </c>
      <c r="G2457" s="2" t="n">
        <f aca="false">E2457*F2457</f>
        <v>332.29</v>
      </c>
      <c r="H2457" s="2" t="s">
        <v>11</v>
      </c>
    </row>
    <row r="2458" customFormat="false" ht="15" hidden="false" customHeight="false" outlineLevel="0" collapsed="false">
      <c r="A2458" s="2" t="n">
        <v>2457</v>
      </c>
      <c r="B2458" s="2" t="s">
        <v>2478</v>
      </c>
      <c r="C2458" s="2" t="s">
        <v>9</v>
      </c>
      <c r="D2458" s="2" t="s">
        <v>14</v>
      </c>
      <c r="E2458" s="2" t="n">
        <v>8</v>
      </c>
      <c r="F2458" s="2" t="n">
        <v>48.84</v>
      </c>
      <c r="G2458" s="2" t="n">
        <f aca="false">E2458*F2458</f>
        <v>390.72</v>
      </c>
      <c r="H2458" s="2" t="s">
        <v>11</v>
      </c>
    </row>
    <row r="2459" customFormat="false" ht="15" hidden="false" customHeight="false" outlineLevel="0" collapsed="false">
      <c r="A2459" s="2" t="n">
        <v>2458</v>
      </c>
      <c r="B2459" s="2" t="s">
        <v>2479</v>
      </c>
      <c r="C2459" s="2" t="s">
        <v>13</v>
      </c>
      <c r="D2459" s="2" t="s">
        <v>17</v>
      </c>
      <c r="E2459" s="2" t="n">
        <v>9</v>
      </c>
      <c r="F2459" s="2" t="n">
        <v>50.21</v>
      </c>
      <c r="G2459" s="2" t="n">
        <f aca="false">E2459*F2459</f>
        <v>451.89</v>
      </c>
      <c r="H2459" s="2" t="s">
        <v>11</v>
      </c>
    </row>
    <row r="2460" customFormat="false" ht="15" hidden="false" customHeight="false" outlineLevel="0" collapsed="false">
      <c r="A2460" s="2" t="n">
        <v>2459</v>
      </c>
      <c r="B2460" s="2" t="s">
        <v>2480</v>
      </c>
      <c r="C2460" s="2" t="s">
        <v>16</v>
      </c>
      <c r="D2460" s="2" t="s">
        <v>20</v>
      </c>
      <c r="E2460" s="2" t="n">
        <v>10</v>
      </c>
      <c r="F2460" s="2" t="n">
        <v>51.58</v>
      </c>
      <c r="G2460" s="2" t="n">
        <f aca="false">E2460*F2460</f>
        <v>515.8</v>
      </c>
      <c r="H2460" s="2" t="s">
        <v>11</v>
      </c>
    </row>
    <row r="2461" customFormat="false" ht="15" hidden="false" customHeight="false" outlineLevel="0" collapsed="false">
      <c r="A2461" s="2" t="n">
        <v>2460</v>
      </c>
      <c r="B2461" s="2" t="s">
        <v>2481</v>
      </c>
      <c r="C2461" s="2" t="s">
        <v>19</v>
      </c>
      <c r="D2461" s="2" t="s">
        <v>23</v>
      </c>
      <c r="E2461" s="2" t="n">
        <v>11</v>
      </c>
      <c r="F2461" s="2" t="n">
        <v>52.95</v>
      </c>
      <c r="G2461" s="2" t="n">
        <f aca="false">E2461*F2461</f>
        <v>582.45</v>
      </c>
      <c r="H2461" s="2" t="s">
        <v>11</v>
      </c>
    </row>
    <row r="2462" customFormat="false" ht="15" hidden="false" customHeight="false" outlineLevel="0" collapsed="false">
      <c r="A2462" s="2" t="n">
        <v>2461</v>
      </c>
      <c r="B2462" s="2" t="s">
        <v>2482</v>
      </c>
      <c r="C2462" s="2" t="s">
        <v>22</v>
      </c>
      <c r="D2462" s="2" t="s">
        <v>10</v>
      </c>
      <c r="E2462" s="2" t="n">
        <v>12</v>
      </c>
      <c r="F2462" s="2" t="n">
        <v>54.32</v>
      </c>
      <c r="G2462" s="2" t="n">
        <f aca="false">E2462*F2462</f>
        <v>651.84</v>
      </c>
      <c r="H2462" s="2" t="s">
        <v>11</v>
      </c>
    </row>
    <row r="2463" customFormat="false" ht="15" hidden="false" customHeight="false" outlineLevel="0" collapsed="false">
      <c r="A2463" s="2" t="n">
        <v>2462</v>
      </c>
      <c r="B2463" s="2" t="s">
        <v>2483</v>
      </c>
      <c r="C2463" s="2" t="s">
        <v>25</v>
      </c>
      <c r="D2463" s="2" t="s">
        <v>14</v>
      </c>
      <c r="E2463" s="2" t="n">
        <v>13</v>
      </c>
      <c r="F2463" s="2" t="n">
        <v>55.69</v>
      </c>
      <c r="G2463" s="2" t="n">
        <f aca="false">E2463*F2463</f>
        <v>723.97</v>
      </c>
      <c r="H2463" s="2" t="s">
        <v>11</v>
      </c>
    </row>
    <row r="2464" customFormat="false" ht="15" hidden="false" customHeight="false" outlineLevel="0" collapsed="false">
      <c r="A2464" s="2" t="n">
        <v>2463</v>
      </c>
      <c r="B2464" s="2" t="s">
        <v>2484</v>
      </c>
      <c r="C2464" s="2" t="s">
        <v>27</v>
      </c>
      <c r="D2464" s="2" t="s">
        <v>17</v>
      </c>
      <c r="E2464" s="2" t="n">
        <v>14</v>
      </c>
      <c r="F2464" s="2" t="n">
        <v>57.06</v>
      </c>
      <c r="G2464" s="2" t="n">
        <f aca="false">E2464*F2464</f>
        <v>798.84</v>
      </c>
      <c r="H2464" s="2" t="s">
        <v>11</v>
      </c>
    </row>
    <row r="2465" customFormat="false" ht="15" hidden="false" customHeight="false" outlineLevel="0" collapsed="false">
      <c r="A2465" s="2" t="n">
        <v>2464</v>
      </c>
      <c r="B2465" s="2" t="s">
        <v>2485</v>
      </c>
      <c r="C2465" s="2" t="s">
        <v>29</v>
      </c>
      <c r="D2465" s="2" t="s">
        <v>20</v>
      </c>
      <c r="E2465" s="2" t="n">
        <v>15</v>
      </c>
      <c r="F2465" s="2" t="n">
        <v>58.43</v>
      </c>
      <c r="G2465" s="2" t="n">
        <f aca="false">E2465*F2465</f>
        <v>876.45</v>
      </c>
      <c r="H2465" s="2" t="s">
        <v>11</v>
      </c>
    </row>
    <row r="2466" customFormat="false" ht="15" hidden="false" customHeight="false" outlineLevel="0" collapsed="false">
      <c r="A2466" s="2" t="n">
        <v>2465</v>
      </c>
      <c r="B2466" s="2" t="s">
        <v>2486</v>
      </c>
      <c r="C2466" s="2" t="s">
        <v>9</v>
      </c>
      <c r="D2466" s="2" t="s">
        <v>23</v>
      </c>
      <c r="E2466" s="2" t="n">
        <v>16</v>
      </c>
      <c r="F2466" s="2" t="n">
        <v>59.8</v>
      </c>
      <c r="G2466" s="2" t="n">
        <f aca="false">E2466*F2466</f>
        <v>956.8</v>
      </c>
      <c r="H2466" s="2" t="s">
        <v>11</v>
      </c>
    </row>
    <row r="2467" customFormat="false" ht="15" hidden="false" customHeight="false" outlineLevel="0" collapsed="false">
      <c r="A2467" s="2" t="n">
        <v>2466</v>
      </c>
      <c r="B2467" s="2" t="s">
        <v>2487</v>
      </c>
      <c r="C2467" s="2" t="s">
        <v>13</v>
      </c>
      <c r="D2467" s="2" t="s">
        <v>10</v>
      </c>
      <c r="E2467" s="2" t="n">
        <v>17</v>
      </c>
      <c r="F2467" s="2" t="n">
        <v>61.17</v>
      </c>
      <c r="G2467" s="2" t="n">
        <f aca="false">E2467*F2467</f>
        <v>1039.89</v>
      </c>
      <c r="H2467" s="2" t="s">
        <v>11</v>
      </c>
    </row>
    <row r="2468" customFormat="false" ht="15" hidden="false" customHeight="false" outlineLevel="0" collapsed="false">
      <c r="A2468" s="2" t="n">
        <v>2467</v>
      </c>
      <c r="B2468" s="2" t="s">
        <v>2488</v>
      </c>
      <c r="C2468" s="2" t="s">
        <v>16</v>
      </c>
      <c r="D2468" s="2" t="s">
        <v>14</v>
      </c>
      <c r="E2468" s="2" t="n">
        <v>18</v>
      </c>
      <c r="F2468" s="2" t="n">
        <v>62.54</v>
      </c>
      <c r="G2468" s="2" t="n">
        <f aca="false">E2468*F2468</f>
        <v>1125.72</v>
      </c>
      <c r="H2468" s="2" t="s">
        <v>11</v>
      </c>
    </row>
    <row r="2469" customFormat="false" ht="15" hidden="false" customHeight="false" outlineLevel="0" collapsed="false">
      <c r="A2469" s="2" t="n">
        <v>2468</v>
      </c>
      <c r="B2469" s="2" t="s">
        <v>2489</v>
      </c>
      <c r="C2469" s="2" t="s">
        <v>19</v>
      </c>
      <c r="D2469" s="2" t="s">
        <v>17</v>
      </c>
      <c r="E2469" s="2" t="n">
        <v>19</v>
      </c>
      <c r="F2469" s="2" t="n">
        <v>63.91</v>
      </c>
      <c r="G2469" s="2" t="n">
        <f aca="false">E2469*F2469</f>
        <v>1214.29</v>
      </c>
      <c r="H2469" s="2" t="s">
        <v>11</v>
      </c>
    </row>
    <row r="2470" customFormat="false" ht="15" hidden="false" customHeight="false" outlineLevel="0" collapsed="false">
      <c r="A2470" s="2" t="n">
        <v>2469</v>
      </c>
      <c r="B2470" s="2" t="s">
        <v>2490</v>
      </c>
      <c r="C2470" s="2" t="s">
        <v>22</v>
      </c>
      <c r="D2470" s="2" t="s">
        <v>20</v>
      </c>
      <c r="E2470" s="2" t="n">
        <v>20</v>
      </c>
      <c r="F2470" s="2" t="n">
        <v>65.28</v>
      </c>
      <c r="G2470" s="2" t="n">
        <f aca="false">E2470*F2470</f>
        <v>1305.6</v>
      </c>
      <c r="H2470" s="2" t="s">
        <v>11</v>
      </c>
    </row>
    <row r="2471" customFormat="false" ht="15" hidden="false" customHeight="false" outlineLevel="0" collapsed="false">
      <c r="A2471" s="2" t="n">
        <v>2470</v>
      </c>
      <c r="B2471" s="2" t="s">
        <v>2491</v>
      </c>
      <c r="C2471" s="2" t="s">
        <v>25</v>
      </c>
      <c r="D2471" s="2" t="s">
        <v>23</v>
      </c>
      <c r="E2471" s="2" t="n">
        <v>21</v>
      </c>
      <c r="F2471" s="2" t="n">
        <v>66.65</v>
      </c>
      <c r="G2471" s="2" t="n">
        <f aca="false">E2471*F2471</f>
        <v>1399.65</v>
      </c>
      <c r="H2471" s="2" t="s">
        <v>11</v>
      </c>
    </row>
    <row r="2472" customFormat="false" ht="15" hidden="false" customHeight="false" outlineLevel="0" collapsed="false">
      <c r="A2472" s="2" t="n">
        <v>2471</v>
      </c>
      <c r="B2472" s="2" t="s">
        <v>2492</v>
      </c>
      <c r="C2472" s="2" t="s">
        <v>27</v>
      </c>
      <c r="D2472" s="2" t="s">
        <v>10</v>
      </c>
      <c r="E2472" s="2" t="n">
        <v>22</v>
      </c>
      <c r="F2472" s="2" t="n">
        <v>68.02</v>
      </c>
      <c r="G2472" s="2" t="n">
        <f aca="false">E2472*F2472</f>
        <v>1496.44</v>
      </c>
      <c r="H2472" s="2" t="s">
        <v>11</v>
      </c>
    </row>
    <row r="2473" customFormat="false" ht="15" hidden="false" customHeight="false" outlineLevel="0" collapsed="false">
      <c r="A2473" s="2" t="n">
        <v>2472</v>
      </c>
      <c r="B2473" s="2" t="s">
        <v>2493</v>
      </c>
      <c r="C2473" s="2" t="s">
        <v>29</v>
      </c>
      <c r="D2473" s="2" t="s">
        <v>14</v>
      </c>
      <c r="E2473" s="2" t="n">
        <v>23</v>
      </c>
      <c r="F2473" s="2" t="n">
        <v>69.39</v>
      </c>
      <c r="G2473" s="2" t="n">
        <f aca="false">E2473*F2473</f>
        <v>1595.97</v>
      </c>
      <c r="H2473" s="2" t="s">
        <v>11</v>
      </c>
    </row>
    <row r="2474" customFormat="false" ht="15" hidden="false" customHeight="false" outlineLevel="0" collapsed="false">
      <c r="A2474" s="2" t="n">
        <v>2473</v>
      </c>
      <c r="B2474" s="2" t="s">
        <v>2494</v>
      </c>
      <c r="C2474" s="2" t="s">
        <v>9</v>
      </c>
      <c r="D2474" s="2" t="s">
        <v>17</v>
      </c>
      <c r="E2474" s="2" t="n">
        <v>24</v>
      </c>
      <c r="F2474" s="2" t="n">
        <v>70.76</v>
      </c>
      <c r="G2474" s="2" t="n">
        <f aca="false">E2474*F2474</f>
        <v>1698.24</v>
      </c>
      <c r="H2474" s="2" t="s">
        <v>11</v>
      </c>
    </row>
    <row r="2475" customFormat="false" ht="15" hidden="false" customHeight="false" outlineLevel="0" collapsed="false">
      <c r="A2475" s="2" t="n">
        <v>2474</v>
      </c>
      <c r="B2475" s="2" t="s">
        <v>2495</v>
      </c>
      <c r="C2475" s="2" t="s">
        <v>13</v>
      </c>
      <c r="D2475" s="2" t="s">
        <v>20</v>
      </c>
      <c r="E2475" s="2" t="n">
        <v>25</v>
      </c>
      <c r="F2475" s="2" t="n">
        <v>72.13</v>
      </c>
      <c r="G2475" s="2" t="n">
        <f aca="false">E2475*F2475</f>
        <v>1803.25</v>
      </c>
      <c r="H2475" s="2" t="s">
        <v>11</v>
      </c>
    </row>
    <row r="2476" customFormat="false" ht="15" hidden="false" customHeight="false" outlineLevel="0" collapsed="false">
      <c r="A2476" s="2" t="n">
        <v>2475</v>
      </c>
      <c r="B2476" s="2" t="s">
        <v>2496</v>
      </c>
      <c r="C2476" s="2" t="s">
        <v>16</v>
      </c>
      <c r="D2476" s="2" t="s">
        <v>23</v>
      </c>
      <c r="E2476" s="2" t="n">
        <v>26</v>
      </c>
      <c r="F2476" s="2" t="n">
        <v>73.5</v>
      </c>
      <c r="G2476" s="2" t="n">
        <f aca="false">E2476*F2476</f>
        <v>1911</v>
      </c>
      <c r="H2476" s="2" t="s">
        <v>11</v>
      </c>
    </row>
    <row r="2477" customFormat="false" ht="15" hidden="false" customHeight="false" outlineLevel="0" collapsed="false">
      <c r="A2477" s="2" t="n">
        <v>2476</v>
      </c>
      <c r="B2477" s="2" t="s">
        <v>2497</v>
      </c>
      <c r="C2477" s="2" t="s">
        <v>19</v>
      </c>
      <c r="D2477" s="2" t="s">
        <v>10</v>
      </c>
      <c r="E2477" s="2" t="n">
        <v>27</v>
      </c>
      <c r="F2477" s="2" t="n">
        <v>74.87</v>
      </c>
      <c r="G2477" s="2" t="n">
        <f aca="false">E2477*F2477</f>
        <v>2021.49</v>
      </c>
      <c r="H2477" s="2" t="s">
        <v>11</v>
      </c>
    </row>
    <row r="2478" customFormat="false" ht="15" hidden="false" customHeight="false" outlineLevel="0" collapsed="false">
      <c r="A2478" s="2" t="n">
        <v>2477</v>
      </c>
      <c r="B2478" s="2" t="s">
        <v>2498</v>
      </c>
      <c r="C2478" s="2" t="s">
        <v>22</v>
      </c>
      <c r="D2478" s="2" t="s">
        <v>14</v>
      </c>
      <c r="E2478" s="2" t="n">
        <v>28</v>
      </c>
      <c r="F2478" s="2" t="n">
        <v>76.24</v>
      </c>
      <c r="G2478" s="2" t="n">
        <f aca="false">E2478*F2478</f>
        <v>2134.72</v>
      </c>
      <c r="H2478" s="2" t="s">
        <v>11</v>
      </c>
    </row>
    <row r="2479" customFormat="false" ht="15" hidden="false" customHeight="false" outlineLevel="0" collapsed="false">
      <c r="A2479" s="2" t="n">
        <v>2478</v>
      </c>
      <c r="B2479" s="2" t="s">
        <v>2499</v>
      </c>
      <c r="C2479" s="2" t="s">
        <v>25</v>
      </c>
      <c r="D2479" s="2" t="s">
        <v>17</v>
      </c>
      <c r="E2479" s="2" t="n">
        <v>29</v>
      </c>
      <c r="F2479" s="2" t="n">
        <v>77.61</v>
      </c>
      <c r="G2479" s="2" t="n">
        <f aca="false">E2479*F2479</f>
        <v>2250.69</v>
      </c>
      <c r="H2479" s="2" t="s">
        <v>11</v>
      </c>
    </row>
    <row r="2480" customFormat="false" ht="15" hidden="false" customHeight="false" outlineLevel="0" collapsed="false">
      <c r="A2480" s="2" t="n">
        <v>2479</v>
      </c>
      <c r="B2480" s="2" t="s">
        <v>2500</v>
      </c>
      <c r="C2480" s="2" t="s">
        <v>27</v>
      </c>
      <c r="D2480" s="2" t="s">
        <v>20</v>
      </c>
      <c r="E2480" s="2" t="n">
        <v>30</v>
      </c>
      <c r="F2480" s="2" t="n">
        <v>78.98</v>
      </c>
      <c r="G2480" s="2" t="n">
        <f aca="false">E2480*F2480</f>
        <v>2369.4</v>
      </c>
      <c r="H2480" s="2" t="s">
        <v>11</v>
      </c>
    </row>
    <row r="2481" customFormat="false" ht="15" hidden="false" customHeight="false" outlineLevel="0" collapsed="false">
      <c r="A2481" s="2" t="n">
        <v>2480</v>
      </c>
      <c r="B2481" s="2" t="s">
        <v>2501</v>
      </c>
      <c r="C2481" s="2" t="s">
        <v>29</v>
      </c>
      <c r="D2481" s="2" t="s">
        <v>23</v>
      </c>
      <c r="E2481" s="2" t="n">
        <v>31</v>
      </c>
      <c r="F2481" s="2" t="n">
        <v>80.35</v>
      </c>
      <c r="G2481" s="2" t="n">
        <f aca="false">E2481*F2481</f>
        <v>2490.85</v>
      </c>
      <c r="H2481" s="2" t="s">
        <v>11</v>
      </c>
    </row>
    <row r="2482" customFormat="false" ht="15" hidden="false" customHeight="false" outlineLevel="0" collapsed="false">
      <c r="A2482" s="2" t="n">
        <v>2481</v>
      </c>
      <c r="B2482" s="2" t="s">
        <v>2502</v>
      </c>
      <c r="C2482" s="2" t="s">
        <v>9</v>
      </c>
      <c r="D2482" s="2" t="s">
        <v>10</v>
      </c>
      <c r="E2482" s="2" t="n">
        <v>32</v>
      </c>
      <c r="F2482" s="2" t="n">
        <v>81.72</v>
      </c>
      <c r="G2482" s="2" t="n">
        <f aca="false">E2482*F2482</f>
        <v>2615.04</v>
      </c>
      <c r="H2482" s="2" t="s">
        <v>11</v>
      </c>
    </row>
    <row r="2483" customFormat="false" ht="15" hidden="false" customHeight="false" outlineLevel="0" collapsed="false">
      <c r="A2483" s="2" t="n">
        <v>2482</v>
      </c>
      <c r="B2483" s="2" t="s">
        <v>2503</v>
      </c>
      <c r="C2483" s="2" t="s">
        <v>13</v>
      </c>
      <c r="D2483" s="2" t="s">
        <v>14</v>
      </c>
      <c r="E2483" s="2" t="n">
        <v>33</v>
      </c>
      <c r="F2483" s="2" t="n">
        <v>83.09</v>
      </c>
      <c r="G2483" s="2" t="n">
        <f aca="false">E2483*F2483</f>
        <v>2741.97</v>
      </c>
      <c r="H2483" s="2" t="s">
        <v>11</v>
      </c>
    </row>
    <row r="2484" customFormat="false" ht="15" hidden="false" customHeight="false" outlineLevel="0" collapsed="false">
      <c r="A2484" s="2" t="n">
        <v>2483</v>
      </c>
      <c r="B2484" s="2" t="s">
        <v>2504</v>
      </c>
      <c r="C2484" s="2" t="s">
        <v>16</v>
      </c>
      <c r="D2484" s="2" t="s">
        <v>17</v>
      </c>
      <c r="E2484" s="2" t="n">
        <v>34</v>
      </c>
      <c r="F2484" s="2" t="n">
        <v>84.46</v>
      </c>
      <c r="G2484" s="2" t="n">
        <f aca="false">E2484*F2484</f>
        <v>2871.64</v>
      </c>
      <c r="H2484" s="2" t="s">
        <v>11</v>
      </c>
    </row>
    <row r="2485" customFormat="false" ht="15" hidden="false" customHeight="false" outlineLevel="0" collapsed="false">
      <c r="A2485" s="2" t="n">
        <v>2484</v>
      </c>
      <c r="B2485" s="2" t="s">
        <v>2505</v>
      </c>
      <c r="C2485" s="2" t="s">
        <v>19</v>
      </c>
      <c r="D2485" s="2" t="s">
        <v>20</v>
      </c>
      <c r="E2485" s="2" t="n">
        <v>35</v>
      </c>
      <c r="F2485" s="2" t="n">
        <v>85.83</v>
      </c>
      <c r="G2485" s="2" t="n">
        <f aca="false">E2485*F2485</f>
        <v>3004.05</v>
      </c>
      <c r="H2485" s="2" t="s">
        <v>11</v>
      </c>
    </row>
    <row r="2486" customFormat="false" ht="15" hidden="false" customHeight="false" outlineLevel="0" collapsed="false">
      <c r="A2486" s="2" t="n">
        <v>2485</v>
      </c>
      <c r="B2486" s="2" t="s">
        <v>2506</v>
      </c>
      <c r="C2486" s="2" t="s">
        <v>22</v>
      </c>
      <c r="D2486" s="2" t="s">
        <v>23</v>
      </c>
      <c r="E2486" s="2" t="n">
        <v>36</v>
      </c>
      <c r="F2486" s="2" t="n">
        <v>87.2</v>
      </c>
      <c r="G2486" s="2" t="n">
        <f aca="false">E2486*F2486</f>
        <v>3139.2</v>
      </c>
      <c r="H2486" s="2" t="s">
        <v>11</v>
      </c>
    </row>
    <row r="2487" customFormat="false" ht="15" hidden="false" customHeight="false" outlineLevel="0" collapsed="false">
      <c r="A2487" s="2" t="n">
        <v>2486</v>
      </c>
      <c r="B2487" s="2" t="s">
        <v>2507</v>
      </c>
      <c r="C2487" s="2" t="s">
        <v>25</v>
      </c>
      <c r="D2487" s="2" t="s">
        <v>10</v>
      </c>
      <c r="E2487" s="2" t="n">
        <v>37</v>
      </c>
      <c r="F2487" s="2" t="n">
        <v>88.57</v>
      </c>
      <c r="G2487" s="2" t="n">
        <f aca="false">E2487*F2487</f>
        <v>3277.09</v>
      </c>
      <c r="H2487" s="2" t="s">
        <v>11</v>
      </c>
    </row>
    <row r="2488" customFormat="false" ht="15" hidden="false" customHeight="false" outlineLevel="0" collapsed="false">
      <c r="A2488" s="2" t="n">
        <v>2487</v>
      </c>
      <c r="B2488" s="2" t="s">
        <v>2508</v>
      </c>
      <c r="C2488" s="2" t="s">
        <v>27</v>
      </c>
      <c r="D2488" s="2" t="s">
        <v>14</v>
      </c>
      <c r="E2488" s="2" t="n">
        <v>38</v>
      </c>
      <c r="F2488" s="2" t="n">
        <v>89.94</v>
      </c>
      <c r="G2488" s="2" t="n">
        <f aca="false">E2488*F2488</f>
        <v>3417.72</v>
      </c>
      <c r="H2488" s="2" t="s">
        <v>11</v>
      </c>
    </row>
    <row r="2489" customFormat="false" ht="15" hidden="false" customHeight="false" outlineLevel="0" collapsed="false">
      <c r="A2489" s="2" t="n">
        <v>2488</v>
      </c>
      <c r="B2489" s="2" t="s">
        <v>2509</v>
      </c>
      <c r="C2489" s="2" t="s">
        <v>29</v>
      </c>
      <c r="D2489" s="2" t="s">
        <v>17</v>
      </c>
      <c r="E2489" s="2" t="n">
        <v>39</v>
      </c>
      <c r="F2489" s="2" t="n">
        <v>91.31</v>
      </c>
      <c r="G2489" s="2" t="n">
        <f aca="false">E2489*F2489</f>
        <v>3561.09</v>
      </c>
      <c r="H2489" s="2" t="s">
        <v>11</v>
      </c>
    </row>
    <row r="2490" customFormat="false" ht="15" hidden="false" customHeight="false" outlineLevel="0" collapsed="false">
      <c r="A2490" s="2" t="n">
        <v>2489</v>
      </c>
      <c r="B2490" s="2" t="s">
        <v>2510</v>
      </c>
      <c r="C2490" s="2" t="s">
        <v>9</v>
      </c>
      <c r="D2490" s="2" t="s">
        <v>20</v>
      </c>
      <c r="E2490" s="2" t="n">
        <v>40</v>
      </c>
      <c r="F2490" s="2" t="n">
        <v>92.68</v>
      </c>
      <c r="G2490" s="2" t="n">
        <f aca="false">E2490*F2490</f>
        <v>3707.2</v>
      </c>
      <c r="H2490" s="2" t="s">
        <v>11</v>
      </c>
    </row>
    <row r="2491" customFormat="false" ht="15" hidden="false" customHeight="false" outlineLevel="0" collapsed="false">
      <c r="A2491" s="2" t="n">
        <v>2490</v>
      </c>
      <c r="B2491" s="2" t="s">
        <v>2511</v>
      </c>
      <c r="C2491" s="2" t="s">
        <v>13</v>
      </c>
      <c r="D2491" s="2" t="s">
        <v>23</v>
      </c>
      <c r="E2491" s="2" t="n">
        <v>41</v>
      </c>
      <c r="F2491" s="2" t="n">
        <v>94.05</v>
      </c>
      <c r="G2491" s="2" t="n">
        <f aca="false">E2491*F2491</f>
        <v>3856.05</v>
      </c>
      <c r="H2491" s="2" t="s">
        <v>11</v>
      </c>
    </row>
    <row r="2492" customFormat="false" ht="15" hidden="false" customHeight="false" outlineLevel="0" collapsed="false">
      <c r="A2492" s="2" t="n">
        <v>2491</v>
      </c>
      <c r="B2492" s="2" t="s">
        <v>2512</v>
      </c>
      <c r="C2492" s="2" t="s">
        <v>16</v>
      </c>
      <c r="D2492" s="2" t="s">
        <v>10</v>
      </c>
      <c r="E2492" s="2" t="n">
        <v>42</v>
      </c>
      <c r="F2492" s="2" t="n">
        <v>95.42</v>
      </c>
      <c r="G2492" s="2" t="n">
        <f aca="false">E2492*F2492</f>
        <v>4007.64</v>
      </c>
      <c r="H2492" s="2" t="s">
        <v>11</v>
      </c>
    </row>
    <row r="2493" customFormat="false" ht="15" hidden="false" customHeight="false" outlineLevel="0" collapsed="false">
      <c r="A2493" s="2" t="n">
        <v>2492</v>
      </c>
      <c r="B2493" s="2" t="s">
        <v>2513</v>
      </c>
      <c r="C2493" s="2" t="s">
        <v>19</v>
      </c>
      <c r="D2493" s="2" t="s">
        <v>14</v>
      </c>
      <c r="E2493" s="2" t="n">
        <v>43</v>
      </c>
      <c r="F2493" s="2" t="n">
        <v>96.79</v>
      </c>
      <c r="G2493" s="2" t="n">
        <f aca="false">E2493*F2493</f>
        <v>4161.97</v>
      </c>
      <c r="H2493" s="2" t="s">
        <v>11</v>
      </c>
    </row>
    <row r="2494" customFormat="false" ht="15" hidden="false" customHeight="false" outlineLevel="0" collapsed="false">
      <c r="A2494" s="2" t="n">
        <v>2493</v>
      </c>
      <c r="B2494" s="2" t="s">
        <v>2514</v>
      </c>
      <c r="C2494" s="2" t="s">
        <v>22</v>
      </c>
      <c r="D2494" s="2" t="s">
        <v>17</v>
      </c>
      <c r="E2494" s="2" t="n">
        <v>44</v>
      </c>
      <c r="F2494" s="2" t="n">
        <v>98.16</v>
      </c>
      <c r="G2494" s="2" t="n">
        <f aca="false">E2494*F2494</f>
        <v>4319.04</v>
      </c>
      <c r="H2494" s="2" t="s">
        <v>11</v>
      </c>
    </row>
    <row r="2495" customFormat="false" ht="15" hidden="false" customHeight="false" outlineLevel="0" collapsed="false">
      <c r="A2495" s="2" t="n">
        <v>2494</v>
      </c>
      <c r="B2495" s="2" t="s">
        <v>2515</v>
      </c>
      <c r="C2495" s="2" t="s">
        <v>25</v>
      </c>
      <c r="D2495" s="2" t="s">
        <v>20</v>
      </c>
      <c r="E2495" s="2" t="n">
        <v>45</v>
      </c>
      <c r="F2495" s="2" t="n">
        <v>99.53</v>
      </c>
      <c r="G2495" s="2" t="n">
        <f aca="false">E2495*F2495</f>
        <v>4478.85</v>
      </c>
      <c r="H2495" s="2" t="s">
        <v>11</v>
      </c>
    </row>
    <row r="2496" customFormat="false" ht="15" hidden="false" customHeight="false" outlineLevel="0" collapsed="false">
      <c r="A2496" s="2" t="n">
        <v>2495</v>
      </c>
      <c r="B2496" s="2" t="s">
        <v>2516</v>
      </c>
      <c r="C2496" s="2" t="s">
        <v>27</v>
      </c>
      <c r="D2496" s="2" t="s">
        <v>23</v>
      </c>
      <c r="E2496" s="2" t="n">
        <v>46</v>
      </c>
      <c r="F2496" s="2" t="n">
        <v>100.9</v>
      </c>
      <c r="G2496" s="2" t="n">
        <f aca="false">E2496*F2496</f>
        <v>4641.4</v>
      </c>
      <c r="H2496" s="2" t="s">
        <v>11</v>
      </c>
    </row>
    <row r="2497" customFormat="false" ht="15" hidden="false" customHeight="false" outlineLevel="0" collapsed="false">
      <c r="A2497" s="2" t="n">
        <v>2496</v>
      </c>
      <c r="B2497" s="2" t="s">
        <v>2517</v>
      </c>
      <c r="C2497" s="2" t="s">
        <v>29</v>
      </c>
      <c r="D2497" s="2" t="s">
        <v>10</v>
      </c>
      <c r="E2497" s="2" t="n">
        <v>47</v>
      </c>
      <c r="F2497" s="2" t="n">
        <v>102.27</v>
      </c>
      <c r="G2497" s="2" t="n">
        <f aca="false">E2497*F2497</f>
        <v>4806.69</v>
      </c>
      <c r="H2497" s="2" t="s">
        <v>11</v>
      </c>
    </row>
    <row r="2498" customFormat="false" ht="15" hidden="false" customHeight="false" outlineLevel="0" collapsed="false">
      <c r="A2498" s="2" t="n">
        <v>2497</v>
      </c>
      <c r="B2498" s="2" t="s">
        <v>2518</v>
      </c>
      <c r="C2498" s="2" t="s">
        <v>9</v>
      </c>
      <c r="D2498" s="2" t="s">
        <v>14</v>
      </c>
      <c r="E2498" s="2" t="n">
        <v>48</v>
      </c>
      <c r="F2498" s="2" t="n">
        <v>103.64</v>
      </c>
      <c r="G2498" s="2" t="n">
        <f aca="false">E2498*F2498</f>
        <v>4974.72</v>
      </c>
      <c r="H2498" s="2" t="s">
        <v>11</v>
      </c>
    </row>
    <row r="2499" customFormat="false" ht="15" hidden="false" customHeight="false" outlineLevel="0" collapsed="false">
      <c r="A2499" s="2" t="n">
        <v>2498</v>
      </c>
      <c r="B2499" s="2" t="s">
        <v>2519</v>
      </c>
      <c r="C2499" s="2" t="s">
        <v>13</v>
      </c>
      <c r="D2499" s="2" t="s">
        <v>17</v>
      </c>
      <c r="E2499" s="2" t="n">
        <v>49</v>
      </c>
      <c r="F2499" s="2" t="n">
        <v>105.01</v>
      </c>
      <c r="G2499" s="2" t="n">
        <f aca="false">E2499*F2499</f>
        <v>5145.49</v>
      </c>
      <c r="H2499" s="2" t="s">
        <v>11</v>
      </c>
    </row>
    <row r="2500" customFormat="false" ht="15" hidden="false" customHeight="false" outlineLevel="0" collapsed="false">
      <c r="A2500" s="2" t="n">
        <v>2499</v>
      </c>
      <c r="B2500" s="2" t="s">
        <v>2520</v>
      </c>
      <c r="C2500" s="2" t="s">
        <v>16</v>
      </c>
      <c r="D2500" s="2" t="s">
        <v>20</v>
      </c>
      <c r="E2500" s="2" t="n">
        <v>50</v>
      </c>
      <c r="F2500" s="2" t="n">
        <v>106.38</v>
      </c>
      <c r="G2500" s="2" t="n">
        <f aca="false">E2500*F2500</f>
        <v>5319</v>
      </c>
      <c r="H2500" s="2" t="s">
        <v>11</v>
      </c>
    </row>
    <row r="2501" customFormat="false" ht="15" hidden="false" customHeight="false" outlineLevel="0" collapsed="false">
      <c r="A2501" s="2" t="n">
        <v>2500</v>
      </c>
      <c r="B2501" s="2" t="s">
        <v>2521</v>
      </c>
      <c r="C2501" s="2" t="s">
        <v>19</v>
      </c>
      <c r="D2501" s="2" t="s">
        <v>23</v>
      </c>
      <c r="E2501" s="2" t="n">
        <v>1</v>
      </c>
      <c r="F2501" s="2" t="n">
        <v>107.75</v>
      </c>
      <c r="G2501" s="2" t="n">
        <f aca="false">E2501*F2501</f>
        <v>107.75</v>
      </c>
      <c r="H2501" s="2" t="s">
        <v>11</v>
      </c>
    </row>
    <row r="2502" customFormat="false" ht="15" hidden="false" customHeight="false" outlineLevel="0" collapsed="false">
      <c r="A2502" s="2" t="n">
        <v>2501</v>
      </c>
      <c r="B2502" s="2" t="s">
        <v>2522</v>
      </c>
      <c r="C2502" s="2" t="s">
        <v>22</v>
      </c>
      <c r="D2502" s="2" t="s">
        <v>10</v>
      </c>
      <c r="E2502" s="2" t="n">
        <v>2</v>
      </c>
      <c r="F2502" s="2" t="n">
        <v>109.12</v>
      </c>
      <c r="G2502" s="2" t="n">
        <f aca="false">E2502*F2502</f>
        <v>218.24</v>
      </c>
      <c r="H2502" s="2" t="s">
        <v>11</v>
      </c>
    </row>
    <row r="2503" customFormat="false" ht="15" hidden="false" customHeight="false" outlineLevel="0" collapsed="false">
      <c r="A2503" s="2" t="n">
        <v>2502</v>
      </c>
      <c r="B2503" s="2" t="s">
        <v>2523</v>
      </c>
      <c r="C2503" s="2" t="s">
        <v>25</v>
      </c>
      <c r="D2503" s="2" t="s">
        <v>14</v>
      </c>
      <c r="E2503" s="2" t="n">
        <v>3</v>
      </c>
      <c r="F2503" s="2" t="n">
        <v>110.49</v>
      </c>
      <c r="G2503" s="2" t="n">
        <f aca="false">E2503*F2503</f>
        <v>331.47</v>
      </c>
      <c r="H2503" s="2" t="s">
        <v>11</v>
      </c>
    </row>
    <row r="2504" customFormat="false" ht="15" hidden="false" customHeight="false" outlineLevel="0" collapsed="false">
      <c r="A2504" s="2" t="n">
        <v>2503</v>
      </c>
      <c r="B2504" s="2" t="s">
        <v>2524</v>
      </c>
      <c r="C2504" s="2" t="s">
        <v>27</v>
      </c>
      <c r="D2504" s="2" t="s">
        <v>17</v>
      </c>
      <c r="E2504" s="2" t="n">
        <v>4</v>
      </c>
      <c r="F2504" s="2" t="n">
        <v>111.86</v>
      </c>
      <c r="G2504" s="2" t="n">
        <f aca="false">E2504*F2504</f>
        <v>447.44</v>
      </c>
      <c r="H2504" s="2" t="s">
        <v>11</v>
      </c>
    </row>
    <row r="2505" customFormat="false" ht="15" hidden="false" customHeight="false" outlineLevel="0" collapsed="false">
      <c r="A2505" s="2" t="n">
        <v>2504</v>
      </c>
      <c r="B2505" s="2" t="s">
        <v>2525</v>
      </c>
      <c r="C2505" s="2" t="s">
        <v>29</v>
      </c>
      <c r="D2505" s="2" t="s">
        <v>20</v>
      </c>
      <c r="E2505" s="2" t="n">
        <v>5</v>
      </c>
      <c r="F2505" s="2" t="n">
        <v>113.23</v>
      </c>
      <c r="G2505" s="2" t="n">
        <f aca="false">E2505*F2505</f>
        <v>566.15</v>
      </c>
      <c r="H2505" s="2" t="s">
        <v>11</v>
      </c>
    </row>
    <row r="2506" customFormat="false" ht="15" hidden="false" customHeight="false" outlineLevel="0" collapsed="false">
      <c r="A2506" s="2" t="n">
        <v>2505</v>
      </c>
      <c r="B2506" s="2" t="s">
        <v>2526</v>
      </c>
      <c r="C2506" s="2" t="s">
        <v>9</v>
      </c>
      <c r="D2506" s="2" t="s">
        <v>23</v>
      </c>
      <c r="E2506" s="2" t="n">
        <v>6</v>
      </c>
      <c r="F2506" s="2" t="n">
        <v>114.6</v>
      </c>
      <c r="G2506" s="2" t="n">
        <f aca="false">E2506*F2506</f>
        <v>687.6</v>
      </c>
      <c r="H2506" s="2" t="s">
        <v>11</v>
      </c>
    </row>
    <row r="2507" customFormat="false" ht="15" hidden="false" customHeight="false" outlineLevel="0" collapsed="false">
      <c r="A2507" s="2" t="n">
        <v>2506</v>
      </c>
      <c r="B2507" s="2" t="s">
        <v>2527</v>
      </c>
      <c r="C2507" s="2" t="s">
        <v>13</v>
      </c>
      <c r="D2507" s="2" t="s">
        <v>10</v>
      </c>
      <c r="E2507" s="2" t="n">
        <v>7</v>
      </c>
      <c r="F2507" s="2" t="n">
        <v>115.97</v>
      </c>
      <c r="G2507" s="2" t="n">
        <f aca="false">E2507*F2507</f>
        <v>811.79</v>
      </c>
      <c r="H2507" s="2" t="s">
        <v>11</v>
      </c>
    </row>
    <row r="2508" customFormat="false" ht="15" hidden="false" customHeight="false" outlineLevel="0" collapsed="false">
      <c r="A2508" s="2" t="n">
        <v>2507</v>
      </c>
      <c r="B2508" s="2" t="s">
        <v>2528</v>
      </c>
      <c r="C2508" s="2" t="s">
        <v>16</v>
      </c>
      <c r="D2508" s="2" t="s">
        <v>14</v>
      </c>
      <c r="E2508" s="2" t="n">
        <v>8</v>
      </c>
      <c r="F2508" s="2" t="n">
        <v>117.34</v>
      </c>
      <c r="G2508" s="2" t="n">
        <f aca="false">E2508*F2508</f>
        <v>938.72</v>
      </c>
      <c r="H2508" s="2" t="s">
        <v>11</v>
      </c>
    </row>
    <row r="2509" customFormat="false" ht="15" hidden="false" customHeight="false" outlineLevel="0" collapsed="false">
      <c r="A2509" s="2" t="n">
        <v>2508</v>
      </c>
      <c r="B2509" s="2" t="s">
        <v>2529</v>
      </c>
      <c r="C2509" s="2" t="s">
        <v>19</v>
      </c>
      <c r="D2509" s="2" t="s">
        <v>17</v>
      </c>
      <c r="E2509" s="2" t="n">
        <v>9</v>
      </c>
      <c r="F2509" s="2" t="n">
        <v>118.71</v>
      </c>
      <c r="G2509" s="2" t="n">
        <f aca="false">E2509*F2509</f>
        <v>1068.39</v>
      </c>
      <c r="H2509" s="2" t="s">
        <v>11</v>
      </c>
    </row>
    <row r="2510" customFormat="false" ht="15" hidden="false" customHeight="false" outlineLevel="0" collapsed="false">
      <c r="A2510" s="2" t="n">
        <v>2509</v>
      </c>
      <c r="B2510" s="2" t="s">
        <v>2530</v>
      </c>
      <c r="C2510" s="2" t="s">
        <v>22</v>
      </c>
      <c r="D2510" s="2" t="s">
        <v>20</v>
      </c>
      <c r="E2510" s="2" t="n">
        <v>10</v>
      </c>
      <c r="F2510" s="2" t="n">
        <v>120.08</v>
      </c>
      <c r="G2510" s="2" t="n">
        <f aca="false">E2510*F2510</f>
        <v>1200.8</v>
      </c>
      <c r="H2510" s="2" t="s">
        <v>11</v>
      </c>
    </row>
    <row r="2511" customFormat="false" ht="15" hidden="false" customHeight="false" outlineLevel="0" collapsed="false">
      <c r="A2511" s="2" t="n">
        <v>2510</v>
      </c>
      <c r="B2511" s="2" t="s">
        <v>2531</v>
      </c>
      <c r="C2511" s="2" t="s">
        <v>25</v>
      </c>
      <c r="D2511" s="2" t="s">
        <v>23</v>
      </c>
      <c r="E2511" s="2" t="n">
        <v>11</v>
      </c>
      <c r="F2511" s="2" t="n">
        <v>121.45</v>
      </c>
      <c r="G2511" s="2" t="n">
        <f aca="false">E2511*F2511</f>
        <v>1335.95</v>
      </c>
      <c r="H2511" s="2" t="s">
        <v>11</v>
      </c>
    </row>
    <row r="2512" customFormat="false" ht="15" hidden="false" customHeight="false" outlineLevel="0" collapsed="false">
      <c r="A2512" s="2" t="n">
        <v>2511</v>
      </c>
      <c r="B2512" s="2" t="s">
        <v>2532</v>
      </c>
      <c r="C2512" s="2" t="s">
        <v>27</v>
      </c>
      <c r="D2512" s="2" t="s">
        <v>10</v>
      </c>
      <c r="E2512" s="2" t="n">
        <v>12</v>
      </c>
      <c r="F2512" s="2" t="n">
        <v>122.82</v>
      </c>
      <c r="G2512" s="2" t="n">
        <f aca="false">E2512*F2512</f>
        <v>1473.84</v>
      </c>
      <c r="H2512" s="2" t="s">
        <v>11</v>
      </c>
    </row>
    <row r="2513" customFormat="false" ht="15" hidden="false" customHeight="false" outlineLevel="0" collapsed="false">
      <c r="A2513" s="2" t="n">
        <v>2512</v>
      </c>
      <c r="B2513" s="2" t="s">
        <v>2533</v>
      </c>
      <c r="C2513" s="2" t="s">
        <v>29</v>
      </c>
      <c r="D2513" s="2" t="s">
        <v>14</v>
      </c>
      <c r="E2513" s="2" t="n">
        <v>13</v>
      </c>
      <c r="F2513" s="2" t="n">
        <v>124.19</v>
      </c>
      <c r="G2513" s="2" t="n">
        <f aca="false">E2513*F2513</f>
        <v>1614.47</v>
      </c>
      <c r="H2513" s="2" t="s">
        <v>11</v>
      </c>
    </row>
    <row r="2514" customFormat="false" ht="15" hidden="false" customHeight="false" outlineLevel="0" collapsed="false">
      <c r="A2514" s="2" t="n">
        <v>2513</v>
      </c>
      <c r="B2514" s="2" t="s">
        <v>2534</v>
      </c>
      <c r="C2514" s="2" t="s">
        <v>9</v>
      </c>
      <c r="D2514" s="2" t="s">
        <v>17</v>
      </c>
      <c r="E2514" s="2" t="n">
        <v>14</v>
      </c>
      <c r="F2514" s="2" t="n">
        <v>125.56</v>
      </c>
      <c r="G2514" s="2" t="n">
        <f aca="false">E2514*F2514</f>
        <v>1757.84</v>
      </c>
      <c r="H2514" s="2" t="s">
        <v>11</v>
      </c>
    </row>
    <row r="2515" customFormat="false" ht="15" hidden="false" customHeight="false" outlineLevel="0" collapsed="false">
      <c r="A2515" s="2" t="n">
        <v>2514</v>
      </c>
      <c r="B2515" s="2" t="s">
        <v>2535</v>
      </c>
      <c r="C2515" s="2" t="s">
        <v>13</v>
      </c>
      <c r="D2515" s="2" t="s">
        <v>20</v>
      </c>
      <c r="E2515" s="2" t="n">
        <v>15</v>
      </c>
      <c r="F2515" s="2" t="n">
        <v>126.93</v>
      </c>
      <c r="G2515" s="2" t="n">
        <f aca="false">E2515*F2515</f>
        <v>1903.95</v>
      </c>
      <c r="H2515" s="2" t="s">
        <v>11</v>
      </c>
    </row>
    <row r="2516" customFormat="false" ht="15" hidden="false" customHeight="false" outlineLevel="0" collapsed="false">
      <c r="A2516" s="2" t="n">
        <v>2515</v>
      </c>
      <c r="B2516" s="2" t="s">
        <v>2536</v>
      </c>
      <c r="C2516" s="2" t="s">
        <v>16</v>
      </c>
      <c r="D2516" s="2" t="s">
        <v>23</v>
      </c>
      <c r="E2516" s="2" t="n">
        <v>16</v>
      </c>
      <c r="F2516" s="2" t="n">
        <v>128.3</v>
      </c>
      <c r="G2516" s="2" t="n">
        <f aca="false">E2516*F2516</f>
        <v>2052.8</v>
      </c>
      <c r="H2516" s="2" t="s">
        <v>11</v>
      </c>
    </row>
    <row r="2517" customFormat="false" ht="15" hidden="false" customHeight="false" outlineLevel="0" collapsed="false">
      <c r="A2517" s="2" t="n">
        <v>2516</v>
      </c>
      <c r="B2517" s="2" t="s">
        <v>2537</v>
      </c>
      <c r="C2517" s="2" t="s">
        <v>19</v>
      </c>
      <c r="D2517" s="2" t="s">
        <v>10</v>
      </c>
      <c r="E2517" s="2" t="n">
        <v>17</v>
      </c>
      <c r="F2517" s="2" t="n">
        <v>129.67</v>
      </c>
      <c r="G2517" s="2" t="n">
        <f aca="false">E2517*F2517</f>
        <v>2204.39</v>
      </c>
      <c r="H2517" s="2" t="s">
        <v>11</v>
      </c>
    </row>
    <row r="2518" customFormat="false" ht="15" hidden="false" customHeight="false" outlineLevel="0" collapsed="false">
      <c r="A2518" s="2" t="n">
        <v>2517</v>
      </c>
      <c r="B2518" s="2" t="s">
        <v>2538</v>
      </c>
      <c r="C2518" s="2" t="s">
        <v>22</v>
      </c>
      <c r="D2518" s="2" t="s">
        <v>14</v>
      </c>
      <c r="E2518" s="2" t="n">
        <v>18</v>
      </c>
      <c r="F2518" s="2" t="n">
        <v>131.04</v>
      </c>
      <c r="G2518" s="2" t="n">
        <f aca="false">E2518*F2518</f>
        <v>2358.72</v>
      </c>
      <c r="H2518" s="2" t="s">
        <v>11</v>
      </c>
    </row>
    <row r="2519" customFormat="false" ht="15" hidden="false" customHeight="false" outlineLevel="0" collapsed="false">
      <c r="A2519" s="2" t="n">
        <v>2518</v>
      </c>
      <c r="B2519" s="2" t="s">
        <v>2539</v>
      </c>
      <c r="C2519" s="2" t="s">
        <v>25</v>
      </c>
      <c r="D2519" s="2" t="s">
        <v>17</v>
      </c>
      <c r="E2519" s="2" t="n">
        <v>19</v>
      </c>
      <c r="F2519" s="2" t="n">
        <v>132.41</v>
      </c>
      <c r="G2519" s="2" t="n">
        <f aca="false">E2519*F2519</f>
        <v>2515.79</v>
      </c>
      <c r="H2519" s="2" t="s">
        <v>11</v>
      </c>
    </row>
    <row r="2520" customFormat="false" ht="15" hidden="false" customHeight="false" outlineLevel="0" collapsed="false">
      <c r="A2520" s="2" t="n">
        <v>2519</v>
      </c>
      <c r="B2520" s="2" t="s">
        <v>2540</v>
      </c>
      <c r="C2520" s="2" t="s">
        <v>27</v>
      </c>
      <c r="D2520" s="2" t="s">
        <v>20</v>
      </c>
      <c r="E2520" s="2" t="n">
        <v>20</v>
      </c>
      <c r="F2520" s="2" t="n">
        <v>133.78</v>
      </c>
      <c r="G2520" s="2" t="n">
        <f aca="false">E2520*F2520</f>
        <v>2675.6</v>
      </c>
      <c r="H2520" s="2" t="s">
        <v>11</v>
      </c>
    </row>
    <row r="2521" customFormat="false" ht="15" hidden="false" customHeight="false" outlineLevel="0" collapsed="false">
      <c r="A2521" s="2" t="n">
        <v>2520</v>
      </c>
      <c r="B2521" s="2" t="s">
        <v>2541</v>
      </c>
      <c r="C2521" s="2" t="s">
        <v>29</v>
      </c>
      <c r="D2521" s="2" t="s">
        <v>23</v>
      </c>
      <c r="E2521" s="2" t="n">
        <v>21</v>
      </c>
      <c r="F2521" s="2" t="n">
        <v>135.15</v>
      </c>
      <c r="G2521" s="2" t="n">
        <f aca="false">E2521*F2521</f>
        <v>2838.15</v>
      </c>
      <c r="H2521" s="2" t="s">
        <v>11</v>
      </c>
    </row>
    <row r="2522" customFormat="false" ht="15" hidden="false" customHeight="false" outlineLevel="0" collapsed="false">
      <c r="A2522" s="2" t="n">
        <v>2521</v>
      </c>
      <c r="B2522" s="2" t="s">
        <v>2542</v>
      </c>
      <c r="C2522" s="2" t="s">
        <v>9</v>
      </c>
      <c r="D2522" s="2" t="s">
        <v>10</v>
      </c>
      <c r="E2522" s="2" t="n">
        <v>22</v>
      </c>
      <c r="F2522" s="2" t="n">
        <v>136.52</v>
      </c>
      <c r="G2522" s="2" t="n">
        <f aca="false">E2522*F2522</f>
        <v>3003.44</v>
      </c>
      <c r="H2522" s="2" t="s">
        <v>11</v>
      </c>
    </row>
    <row r="2523" customFormat="false" ht="15" hidden="false" customHeight="false" outlineLevel="0" collapsed="false">
      <c r="A2523" s="2" t="n">
        <v>2522</v>
      </c>
      <c r="B2523" s="2" t="s">
        <v>2543</v>
      </c>
      <c r="C2523" s="2" t="s">
        <v>13</v>
      </c>
      <c r="D2523" s="2" t="s">
        <v>14</v>
      </c>
      <c r="E2523" s="2" t="n">
        <v>23</v>
      </c>
      <c r="F2523" s="2" t="n">
        <v>5</v>
      </c>
      <c r="G2523" s="2" t="n">
        <f aca="false">E2523*F2523</f>
        <v>115</v>
      </c>
      <c r="H2523" s="2" t="s">
        <v>11</v>
      </c>
    </row>
    <row r="2524" customFormat="false" ht="15" hidden="false" customHeight="false" outlineLevel="0" collapsed="false">
      <c r="A2524" s="2" t="n">
        <v>2523</v>
      </c>
      <c r="B2524" s="2" t="s">
        <v>2544</v>
      </c>
      <c r="C2524" s="2" t="s">
        <v>16</v>
      </c>
      <c r="D2524" s="2" t="s">
        <v>17</v>
      </c>
      <c r="E2524" s="2" t="n">
        <v>24</v>
      </c>
      <c r="F2524" s="2" t="n">
        <v>6.37</v>
      </c>
      <c r="G2524" s="2" t="n">
        <f aca="false">E2524*F2524</f>
        <v>152.88</v>
      </c>
      <c r="H2524" s="2" t="s">
        <v>11</v>
      </c>
    </row>
    <row r="2525" customFormat="false" ht="15" hidden="false" customHeight="false" outlineLevel="0" collapsed="false">
      <c r="A2525" s="2" t="n">
        <v>2524</v>
      </c>
      <c r="B2525" s="2" t="s">
        <v>2545</v>
      </c>
      <c r="C2525" s="2" t="s">
        <v>19</v>
      </c>
      <c r="D2525" s="2" t="s">
        <v>20</v>
      </c>
      <c r="E2525" s="2" t="n">
        <v>25</v>
      </c>
      <c r="F2525" s="2" t="n">
        <v>7.74</v>
      </c>
      <c r="G2525" s="2" t="n">
        <f aca="false">E2525*F2525</f>
        <v>193.5</v>
      </c>
      <c r="H2525" s="2" t="s">
        <v>11</v>
      </c>
    </row>
    <row r="2526" customFormat="false" ht="15" hidden="false" customHeight="false" outlineLevel="0" collapsed="false">
      <c r="A2526" s="2" t="n">
        <v>2525</v>
      </c>
      <c r="B2526" s="2" t="s">
        <v>2546</v>
      </c>
      <c r="C2526" s="2" t="s">
        <v>22</v>
      </c>
      <c r="D2526" s="2" t="s">
        <v>23</v>
      </c>
      <c r="E2526" s="2" t="n">
        <v>26</v>
      </c>
      <c r="F2526" s="2" t="n">
        <v>9.11</v>
      </c>
      <c r="G2526" s="2" t="n">
        <f aca="false">E2526*F2526</f>
        <v>236.86</v>
      </c>
      <c r="H2526" s="2" t="s">
        <v>11</v>
      </c>
    </row>
    <row r="2527" customFormat="false" ht="15" hidden="false" customHeight="false" outlineLevel="0" collapsed="false">
      <c r="A2527" s="2" t="n">
        <v>2526</v>
      </c>
      <c r="B2527" s="2" t="s">
        <v>2547</v>
      </c>
      <c r="C2527" s="2" t="s">
        <v>25</v>
      </c>
      <c r="D2527" s="2" t="s">
        <v>10</v>
      </c>
      <c r="E2527" s="2" t="n">
        <v>27</v>
      </c>
      <c r="F2527" s="2" t="n">
        <v>10.48</v>
      </c>
      <c r="G2527" s="2" t="n">
        <f aca="false">E2527*F2527</f>
        <v>282.96</v>
      </c>
      <c r="H2527" s="2" t="s">
        <v>11</v>
      </c>
    </row>
    <row r="2528" customFormat="false" ht="15" hidden="false" customHeight="false" outlineLevel="0" collapsed="false">
      <c r="A2528" s="2" t="n">
        <v>2527</v>
      </c>
      <c r="B2528" s="2" t="s">
        <v>2548</v>
      </c>
      <c r="C2528" s="2" t="s">
        <v>27</v>
      </c>
      <c r="D2528" s="2" t="s">
        <v>14</v>
      </c>
      <c r="E2528" s="2" t="n">
        <v>28</v>
      </c>
      <c r="F2528" s="2" t="n">
        <v>11.85</v>
      </c>
      <c r="G2528" s="2" t="n">
        <f aca="false">E2528*F2528</f>
        <v>331.8</v>
      </c>
      <c r="H2528" s="2" t="s">
        <v>11</v>
      </c>
    </row>
    <row r="2529" customFormat="false" ht="15" hidden="false" customHeight="false" outlineLevel="0" collapsed="false">
      <c r="A2529" s="2" t="n">
        <v>2528</v>
      </c>
      <c r="B2529" s="2" t="s">
        <v>2549</v>
      </c>
      <c r="C2529" s="2" t="s">
        <v>29</v>
      </c>
      <c r="D2529" s="2" t="s">
        <v>17</v>
      </c>
      <c r="E2529" s="2" t="n">
        <v>29</v>
      </c>
      <c r="F2529" s="2" t="n">
        <v>13.22</v>
      </c>
      <c r="G2529" s="2" t="n">
        <f aca="false">E2529*F2529</f>
        <v>383.38</v>
      </c>
      <c r="H2529" s="2" t="s">
        <v>11</v>
      </c>
    </row>
    <row r="2530" customFormat="false" ht="15" hidden="false" customHeight="false" outlineLevel="0" collapsed="false">
      <c r="A2530" s="2" t="n">
        <v>2529</v>
      </c>
      <c r="B2530" s="2" t="s">
        <v>2550</v>
      </c>
      <c r="C2530" s="2" t="s">
        <v>9</v>
      </c>
      <c r="D2530" s="2" t="s">
        <v>20</v>
      </c>
      <c r="E2530" s="2" t="n">
        <v>30</v>
      </c>
      <c r="F2530" s="2" t="n">
        <v>14.59</v>
      </c>
      <c r="G2530" s="2" t="n">
        <f aca="false">E2530*F2530</f>
        <v>437.7</v>
      </c>
      <c r="H2530" s="2" t="s">
        <v>11</v>
      </c>
    </row>
    <row r="2531" customFormat="false" ht="15" hidden="false" customHeight="false" outlineLevel="0" collapsed="false">
      <c r="A2531" s="2" t="n">
        <v>2530</v>
      </c>
      <c r="B2531" s="2" t="s">
        <v>2551</v>
      </c>
      <c r="C2531" s="2" t="s">
        <v>13</v>
      </c>
      <c r="D2531" s="2" t="s">
        <v>23</v>
      </c>
      <c r="E2531" s="2" t="n">
        <v>31</v>
      </c>
      <c r="F2531" s="2" t="n">
        <v>15.96</v>
      </c>
      <c r="G2531" s="2" t="n">
        <f aca="false">E2531*F2531</f>
        <v>494.76</v>
      </c>
      <c r="H2531" s="2" t="s">
        <v>11</v>
      </c>
    </row>
    <row r="2532" customFormat="false" ht="15" hidden="false" customHeight="false" outlineLevel="0" collapsed="false">
      <c r="A2532" s="2" t="n">
        <v>2531</v>
      </c>
      <c r="B2532" s="2" t="s">
        <v>2552</v>
      </c>
      <c r="C2532" s="2" t="s">
        <v>16</v>
      </c>
      <c r="D2532" s="2" t="s">
        <v>10</v>
      </c>
      <c r="E2532" s="2" t="n">
        <v>32</v>
      </c>
      <c r="F2532" s="2" t="n">
        <v>17.33</v>
      </c>
      <c r="G2532" s="2" t="n">
        <f aca="false">E2532*F2532</f>
        <v>554.56</v>
      </c>
      <c r="H2532" s="2" t="s">
        <v>11</v>
      </c>
    </row>
    <row r="2533" customFormat="false" ht="15" hidden="false" customHeight="false" outlineLevel="0" collapsed="false">
      <c r="A2533" s="2" t="n">
        <v>2532</v>
      </c>
      <c r="B2533" s="2" t="s">
        <v>2553</v>
      </c>
      <c r="C2533" s="2" t="s">
        <v>19</v>
      </c>
      <c r="D2533" s="2" t="s">
        <v>14</v>
      </c>
      <c r="E2533" s="2" t="n">
        <v>33</v>
      </c>
      <c r="F2533" s="2" t="n">
        <v>18.7</v>
      </c>
      <c r="G2533" s="2" t="n">
        <f aca="false">E2533*F2533</f>
        <v>617.1</v>
      </c>
      <c r="H2533" s="2" t="s">
        <v>11</v>
      </c>
    </row>
    <row r="2534" customFormat="false" ht="15" hidden="false" customHeight="false" outlineLevel="0" collapsed="false">
      <c r="A2534" s="2" t="n">
        <v>2533</v>
      </c>
      <c r="B2534" s="2" t="s">
        <v>2554</v>
      </c>
      <c r="C2534" s="2" t="s">
        <v>22</v>
      </c>
      <c r="D2534" s="2" t="s">
        <v>17</v>
      </c>
      <c r="E2534" s="2" t="n">
        <v>34</v>
      </c>
      <c r="F2534" s="2" t="n">
        <v>20.07</v>
      </c>
      <c r="G2534" s="2" t="n">
        <f aca="false">E2534*F2534</f>
        <v>682.38</v>
      </c>
      <c r="H2534" s="2" t="s">
        <v>11</v>
      </c>
    </row>
    <row r="2535" customFormat="false" ht="15" hidden="false" customHeight="false" outlineLevel="0" collapsed="false">
      <c r="A2535" s="2" t="n">
        <v>2534</v>
      </c>
      <c r="B2535" s="2" t="s">
        <v>2555</v>
      </c>
      <c r="C2535" s="2" t="s">
        <v>25</v>
      </c>
      <c r="D2535" s="2" t="s">
        <v>20</v>
      </c>
      <c r="E2535" s="2" t="n">
        <v>35</v>
      </c>
      <c r="F2535" s="2" t="n">
        <v>21.44</v>
      </c>
      <c r="G2535" s="2" t="n">
        <f aca="false">E2535*F2535</f>
        <v>750.4</v>
      </c>
      <c r="H2535" s="2" t="s">
        <v>11</v>
      </c>
    </row>
    <row r="2536" customFormat="false" ht="15" hidden="false" customHeight="false" outlineLevel="0" collapsed="false">
      <c r="A2536" s="2" t="n">
        <v>2535</v>
      </c>
      <c r="B2536" s="2" t="s">
        <v>2556</v>
      </c>
      <c r="C2536" s="2" t="s">
        <v>27</v>
      </c>
      <c r="D2536" s="2" t="s">
        <v>23</v>
      </c>
      <c r="E2536" s="2" t="n">
        <v>36</v>
      </c>
      <c r="F2536" s="2" t="n">
        <v>22.81</v>
      </c>
      <c r="G2536" s="2" t="n">
        <f aca="false">E2536*F2536</f>
        <v>821.16</v>
      </c>
      <c r="H2536" s="2" t="s">
        <v>11</v>
      </c>
    </row>
    <row r="2537" customFormat="false" ht="15" hidden="false" customHeight="false" outlineLevel="0" collapsed="false">
      <c r="A2537" s="2" t="n">
        <v>2536</v>
      </c>
      <c r="B2537" s="2" t="s">
        <v>2557</v>
      </c>
      <c r="C2537" s="2" t="s">
        <v>29</v>
      </c>
      <c r="D2537" s="2" t="s">
        <v>10</v>
      </c>
      <c r="E2537" s="2" t="n">
        <v>37</v>
      </c>
      <c r="F2537" s="2" t="n">
        <v>24.18</v>
      </c>
      <c r="G2537" s="2" t="n">
        <f aca="false">E2537*F2537</f>
        <v>894.66</v>
      </c>
      <c r="H2537" s="2" t="s">
        <v>11</v>
      </c>
    </row>
    <row r="2538" customFormat="false" ht="15" hidden="false" customHeight="false" outlineLevel="0" collapsed="false">
      <c r="A2538" s="2" t="n">
        <v>2537</v>
      </c>
      <c r="B2538" s="2" t="s">
        <v>2558</v>
      </c>
      <c r="C2538" s="2" t="s">
        <v>9</v>
      </c>
      <c r="D2538" s="2" t="s">
        <v>14</v>
      </c>
      <c r="E2538" s="2" t="n">
        <v>38</v>
      </c>
      <c r="F2538" s="2" t="n">
        <v>25.55</v>
      </c>
      <c r="G2538" s="2" t="n">
        <f aca="false">E2538*F2538</f>
        <v>970.9</v>
      </c>
      <c r="H2538" s="2" t="s">
        <v>11</v>
      </c>
    </row>
    <row r="2539" customFormat="false" ht="15" hidden="false" customHeight="false" outlineLevel="0" collapsed="false">
      <c r="A2539" s="2" t="n">
        <v>2538</v>
      </c>
      <c r="B2539" s="2" t="s">
        <v>2559</v>
      </c>
      <c r="C2539" s="2" t="s">
        <v>13</v>
      </c>
      <c r="D2539" s="2" t="s">
        <v>17</v>
      </c>
      <c r="E2539" s="2" t="n">
        <v>39</v>
      </c>
      <c r="F2539" s="2" t="n">
        <v>26.92</v>
      </c>
      <c r="G2539" s="2" t="n">
        <f aca="false">E2539*F2539</f>
        <v>1049.88</v>
      </c>
      <c r="H2539" s="2" t="s">
        <v>11</v>
      </c>
    </row>
    <row r="2540" customFormat="false" ht="15" hidden="false" customHeight="false" outlineLevel="0" collapsed="false">
      <c r="A2540" s="2" t="n">
        <v>2539</v>
      </c>
      <c r="B2540" s="2" t="s">
        <v>2560</v>
      </c>
      <c r="C2540" s="2" t="s">
        <v>16</v>
      </c>
      <c r="D2540" s="2" t="s">
        <v>20</v>
      </c>
      <c r="E2540" s="2" t="n">
        <v>40</v>
      </c>
      <c r="F2540" s="2" t="n">
        <v>28.29</v>
      </c>
      <c r="G2540" s="2" t="n">
        <f aca="false">E2540*F2540</f>
        <v>1131.6</v>
      </c>
      <c r="H2540" s="2" t="s">
        <v>11</v>
      </c>
    </row>
    <row r="2541" customFormat="false" ht="15" hidden="false" customHeight="false" outlineLevel="0" collapsed="false">
      <c r="A2541" s="2" t="n">
        <v>2540</v>
      </c>
      <c r="B2541" s="2" t="s">
        <v>2561</v>
      </c>
      <c r="C2541" s="2" t="s">
        <v>19</v>
      </c>
      <c r="D2541" s="2" t="s">
        <v>23</v>
      </c>
      <c r="E2541" s="2" t="n">
        <v>41</v>
      </c>
      <c r="F2541" s="2" t="n">
        <v>29.66</v>
      </c>
      <c r="G2541" s="2" t="n">
        <f aca="false">E2541*F2541</f>
        <v>1216.06</v>
      </c>
      <c r="H2541" s="2" t="s">
        <v>11</v>
      </c>
    </row>
    <row r="2542" customFormat="false" ht="15" hidden="false" customHeight="false" outlineLevel="0" collapsed="false">
      <c r="A2542" s="2" t="n">
        <v>2541</v>
      </c>
      <c r="B2542" s="2" t="s">
        <v>2562</v>
      </c>
      <c r="C2542" s="2" t="s">
        <v>22</v>
      </c>
      <c r="D2542" s="2" t="s">
        <v>10</v>
      </c>
      <c r="E2542" s="2" t="n">
        <v>42</v>
      </c>
      <c r="F2542" s="2" t="n">
        <v>31.03</v>
      </c>
      <c r="G2542" s="2" t="n">
        <f aca="false">E2542*F2542</f>
        <v>1303.26</v>
      </c>
      <c r="H2542" s="2" t="s">
        <v>11</v>
      </c>
    </row>
    <row r="2543" customFormat="false" ht="15" hidden="false" customHeight="false" outlineLevel="0" collapsed="false">
      <c r="A2543" s="2" t="n">
        <v>2542</v>
      </c>
      <c r="B2543" s="2" t="s">
        <v>2563</v>
      </c>
      <c r="C2543" s="2" t="s">
        <v>25</v>
      </c>
      <c r="D2543" s="2" t="s">
        <v>14</v>
      </c>
      <c r="E2543" s="2" t="n">
        <v>43</v>
      </c>
      <c r="F2543" s="2" t="n">
        <v>32.4</v>
      </c>
      <c r="G2543" s="2" t="n">
        <f aca="false">E2543*F2543</f>
        <v>1393.2</v>
      </c>
      <c r="H2543" s="2" t="s">
        <v>11</v>
      </c>
    </row>
    <row r="2544" customFormat="false" ht="15" hidden="false" customHeight="false" outlineLevel="0" collapsed="false">
      <c r="A2544" s="2" t="n">
        <v>2543</v>
      </c>
      <c r="B2544" s="2" t="s">
        <v>2564</v>
      </c>
      <c r="C2544" s="2" t="s">
        <v>27</v>
      </c>
      <c r="D2544" s="2" t="s">
        <v>17</v>
      </c>
      <c r="E2544" s="2" t="n">
        <v>44</v>
      </c>
      <c r="F2544" s="2" t="n">
        <v>33.77</v>
      </c>
      <c r="G2544" s="2" t="n">
        <f aca="false">E2544*F2544</f>
        <v>1485.88</v>
      </c>
      <c r="H2544" s="2" t="s">
        <v>11</v>
      </c>
    </row>
    <row r="2545" customFormat="false" ht="15" hidden="false" customHeight="false" outlineLevel="0" collapsed="false">
      <c r="A2545" s="2" t="n">
        <v>2544</v>
      </c>
      <c r="B2545" s="2" t="s">
        <v>2565</v>
      </c>
      <c r="C2545" s="2" t="s">
        <v>29</v>
      </c>
      <c r="D2545" s="2" t="s">
        <v>20</v>
      </c>
      <c r="E2545" s="2" t="n">
        <v>45</v>
      </c>
      <c r="F2545" s="2" t="n">
        <v>35.14</v>
      </c>
      <c r="G2545" s="2" t="n">
        <f aca="false">E2545*F2545</f>
        <v>1581.3</v>
      </c>
      <c r="H2545" s="2" t="s">
        <v>11</v>
      </c>
    </row>
    <row r="2546" customFormat="false" ht="15" hidden="false" customHeight="false" outlineLevel="0" collapsed="false">
      <c r="A2546" s="2" t="n">
        <v>2545</v>
      </c>
      <c r="B2546" s="2" t="s">
        <v>2566</v>
      </c>
      <c r="C2546" s="2" t="s">
        <v>9</v>
      </c>
      <c r="D2546" s="2" t="s">
        <v>23</v>
      </c>
      <c r="E2546" s="2" t="n">
        <v>46</v>
      </c>
      <c r="F2546" s="2" t="n">
        <v>36.51</v>
      </c>
      <c r="G2546" s="2" t="n">
        <f aca="false">E2546*F2546</f>
        <v>1679.46</v>
      </c>
      <c r="H2546" s="2" t="s">
        <v>11</v>
      </c>
    </row>
    <row r="2547" customFormat="false" ht="15" hidden="false" customHeight="false" outlineLevel="0" collapsed="false">
      <c r="A2547" s="2" t="n">
        <v>2546</v>
      </c>
      <c r="B2547" s="2" t="s">
        <v>2567</v>
      </c>
      <c r="C2547" s="2" t="s">
        <v>13</v>
      </c>
      <c r="D2547" s="2" t="s">
        <v>10</v>
      </c>
      <c r="E2547" s="2" t="n">
        <v>47</v>
      </c>
      <c r="F2547" s="2" t="n">
        <v>37.88</v>
      </c>
      <c r="G2547" s="2" t="n">
        <f aca="false">E2547*F2547</f>
        <v>1780.36</v>
      </c>
      <c r="H2547" s="2" t="s">
        <v>11</v>
      </c>
    </row>
    <row r="2548" customFormat="false" ht="15" hidden="false" customHeight="false" outlineLevel="0" collapsed="false">
      <c r="A2548" s="2" t="n">
        <v>2547</v>
      </c>
      <c r="B2548" s="2" t="s">
        <v>2568</v>
      </c>
      <c r="C2548" s="2" t="s">
        <v>16</v>
      </c>
      <c r="D2548" s="2" t="s">
        <v>14</v>
      </c>
      <c r="E2548" s="2" t="n">
        <v>48</v>
      </c>
      <c r="F2548" s="2" t="n">
        <v>39.25</v>
      </c>
      <c r="G2548" s="2" t="n">
        <f aca="false">E2548*F2548</f>
        <v>1884</v>
      </c>
      <c r="H2548" s="2" t="s">
        <v>11</v>
      </c>
    </row>
    <row r="2549" customFormat="false" ht="15" hidden="false" customHeight="false" outlineLevel="0" collapsed="false">
      <c r="A2549" s="2" t="n">
        <v>2548</v>
      </c>
      <c r="B2549" s="2" t="s">
        <v>2569</v>
      </c>
      <c r="C2549" s="2" t="s">
        <v>19</v>
      </c>
      <c r="D2549" s="2" t="s">
        <v>17</v>
      </c>
      <c r="E2549" s="2" t="n">
        <v>49</v>
      </c>
      <c r="F2549" s="2" t="n">
        <v>40.62</v>
      </c>
      <c r="G2549" s="2" t="n">
        <f aca="false">E2549*F2549</f>
        <v>1990.38</v>
      </c>
      <c r="H2549" s="2" t="s">
        <v>11</v>
      </c>
    </row>
    <row r="2550" customFormat="false" ht="15" hidden="false" customHeight="false" outlineLevel="0" collapsed="false">
      <c r="A2550" s="2" t="n">
        <v>2549</v>
      </c>
      <c r="B2550" s="2" t="s">
        <v>2570</v>
      </c>
      <c r="C2550" s="2" t="s">
        <v>22</v>
      </c>
      <c r="D2550" s="2" t="s">
        <v>20</v>
      </c>
      <c r="E2550" s="2" t="n">
        <v>50</v>
      </c>
      <c r="F2550" s="2" t="n">
        <v>41.99</v>
      </c>
      <c r="G2550" s="2" t="n">
        <f aca="false">E2550*F2550</f>
        <v>2099.5</v>
      </c>
      <c r="H2550" s="2" t="s">
        <v>11</v>
      </c>
    </row>
    <row r="2551" customFormat="false" ht="15" hidden="false" customHeight="false" outlineLevel="0" collapsed="false">
      <c r="A2551" s="2" t="n">
        <v>2550</v>
      </c>
      <c r="B2551" s="2" t="s">
        <v>2571</v>
      </c>
      <c r="C2551" s="2" t="s">
        <v>25</v>
      </c>
      <c r="D2551" s="2" t="s">
        <v>23</v>
      </c>
      <c r="E2551" s="2" t="n">
        <v>1</v>
      </c>
      <c r="F2551" s="2" t="n">
        <v>43.36</v>
      </c>
      <c r="G2551" s="2" t="n">
        <f aca="false">E2551*F2551</f>
        <v>43.36</v>
      </c>
      <c r="H2551" s="2" t="s">
        <v>11</v>
      </c>
    </row>
    <row r="2552" customFormat="false" ht="15" hidden="false" customHeight="false" outlineLevel="0" collapsed="false">
      <c r="A2552" s="2" t="n">
        <v>2551</v>
      </c>
      <c r="B2552" s="2" t="s">
        <v>2572</v>
      </c>
      <c r="C2552" s="2" t="s">
        <v>27</v>
      </c>
      <c r="D2552" s="2" t="s">
        <v>10</v>
      </c>
      <c r="E2552" s="2" t="n">
        <v>2</v>
      </c>
      <c r="F2552" s="2" t="n">
        <v>44.73</v>
      </c>
      <c r="G2552" s="2" t="n">
        <f aca="false">E2552*F2552</f>
        <v>89.46</v>
      </c>
      <c r="H2552" s="2" t="s">
        <v>11</v>
      </c>
    </row>
    <row r="2553" customFormat="false" ht="15" hidden="false" customHeight="false" outlineLevel="0" collapsed="false">
      <c r="A2553" s="2" t="n">
        <v>2552</v>
      </c>
      <c r="B2553" s="2" t="s">
        <v>2573</v>
      </c>
      <c r="C2553" s="2" t="s">
        <v>29</v>
      </c>
      <c r="D2553" s="2" t="s">
        <v>14</v>
      </c>
      <c r="E2553" s="2" t="n">
        <v>3</v>
      </c>
      <c r="F2553" s="2" t="n">
        <v>46.1</v>
      </c>
      <c r="G2553" s="2" t="n">
        <f aca="false">E2553*F2553</f>
        <v>138.3</v>
      </c>
      <c r="H2553" s="2" t="s">
        <v>11</v>
      </c>
    </row>
    <row r="2554" customFormat="false" ht="15" hidden="false" customHeight="false" outlineLevel="0" collapsed="false">
      <c r="A2554" s="2" t="n">
        <v>2553</v>
      </c>
      <c r="B2554" s="2" t="s">
        <v>2574</v>
      </c>
      <c r="C2554" s="2" t="s">
        <v>9</v>
      </c>
      <c r="D2554" s="2" t="s">
        <v>17</v>
      </c>
      <c r="E2554" s="2" t="n">
        <v>4</v>
      </c>
      <c r="F2554" s="2" t="n">
        <v>47.47</v>
      </c>
      <c r="G2554" s="2" t="n">
        <f aca="false">E2554*F2554</f>
        <v>189.88</v>
      </c>
      <c r="H2554" s="2" t="s">
        <v>11</v>
      </c>
    </row>
    <row r="2555" customFormat="false" ht="15" hidden="false" customHeight="false" outlineLevel="0" collapsed="false">
      <c r="A2555" s="2" t="n">
        <v>2554</v>
      </c>
      <c r="B2555" s="2" t="s">
        <v>2575</v>
      </c>
      <c r="C2555" s="2" t="s">
        <v>13</v>
      </c>
      <c r="D2555" s="2" t="s">
        <v>20</v>
      </c>
      <c r="E2555" s="2" t="n">
        <v>5</v>
      </c>
      <c r="F2555" s="2" t="n">
        <v>48.84</v>
      </c>
      <c r="G2555" s="2" t="n">
        <f aca="false">E2555*F2555</f>
        <v>244.2</v>
      </c>
      <c r="H2555" s="2" t="s">
        <v>11</v>
      </c>
    </row>
    <row r="2556" customFormat="false" ht="15" hidden="false" customHeight="false" outlineLevel="0" collapsed="false">
      <c r="A2556" s="2" t="n">
        <v>2555</v>
      </c>
      <c r="B2556" s="2" t="s">
        <v>2576</v>
      </c>
      <c r="C2556" s="2" t="s">
        <v>16</v>
      </c>
      <c r="D2556" s="2" t="s">
        <v>23</v>
      </c>
      <c r="E2556" s="2" t="n">
        <v>6</v>
      </c>
      <c r="F2556" s="2" t="n">
        <v>50.21</v>
      </c>
      <c r="G2556" s="2" t="n">
        <f aca="false">E2556*F2556</f>
        <v>301.26</v>
      </c>
      <c r="H2556" s="2" t="s">
        <v>11</v>
      </c>
    </row>
    <row r="2557" customFormat="false" ht="15" hidden="false" customHeight="false" outlineLevel="0" collapsed="false">
      <c r="A2557" s="2" t="n">
        <v>2556</v>
      </c>
      <c r="B2557" s="2" t="s">
        <v>2577</v>
      </c>
      <c r="C2557" s="2" t="s">
        <v>19</v>
      </c>
      <c r="D2557" s="2" t="s">
        <v>10</v>
      </c>
      <c r="E2557" s="2" t="n">
        <v>7</v>
      </c>
      <c r="F2557" s="2" t="n">
        <v>51.58</v>
      </c>
      <c r="G2557" s="2" t="n">
        <f aca="false">E2557*F2557</f>
        <v>361.06</v>
      </c>
      <c r="H2557" s="2" t="s">
        <v>11</v>
      </c>
    </row>
    <row r="2558" customFormat="false" ht="15" hidden="false" customHeight="false" outlineLevel="0" collapsed="false">
      <c r="A2558" s="2" t="n">
        <v>2557</v>
      </c>
      <c r="B2558" s="2" t="s">
        <v>2578</v>
      </c>
      <c r="C2558" s="2" t="s">
        <v>22</v>
      </c>
      <c r="D2558" s="2" t="s">
        <v>14</v>
      </c>
      <c r="E2558" s="2" t="n">
        <v>8</v>
      </c>
      <c r="F2558" s="2" t="n">
        <v>52.95</v>
      </c>
      <c r="G2558" s="2" t="n">
        <f aca="false">E2558*F2558</f>
        <v>423.6</v>
      </c>
      <c r="H2558" s="2" t="s">
        <v>11</v>
      </c>
    </row>
    <row r="2559" customFormat="false" ht="15" hidden="false" customHeight="false" outlineLevel="0" collapsed="false">
      <c r="A2559" s="2" t="n">
        <v>2558</v>
      </c>
      <c r="B2559" s="2" t="s">
        <v>2579</v>
      </c>
      <c r="C2559" s="2" t="s">
        <v>25</v>
      </c>
      <c r="D2559" s="2" t="s">
        <v>17</v>
      </c>
      <c r="E2559" s="2" t="n">
        <v>9</v>
      </c>
      <c r="F2559" s="2" t="n">
        <v>54.32</v>
      </c>
      <c r="G2559" s="2" t="n">
        <f aca="false">E2559*F2559</f>
        <v>488.88</v>
      </c>
      <c r="H2559" s="2" t="s">
        <v>11</v>
      </c>
    </row>
    <row r="2560" customFormat="false" ht="15" hidden="false" customHeight="false" outlineLevel="0" collapsed="false">
      <c r="A2560" s="2" t="n">
        <v>2559</v>
      </c>
      <c r="B2560" s="2" t="s">
        <v>2580</v>
      </c>
      <c r="C2560" s="2" t="s">
        <v>27</v>
      </c>
      <c r="D2560" s="2" t="s">
        <v>20</v>
      </c>
      <c r="E2560" s="2" t="n">
        <v>10</v>
      </c>
      <c r="F2560" s="2" t="n">
        <v>55.69</v>
      </c>
      <c r="G2560" s="2" t="n">
        <f aca="false">E2560*F2560</f>
        <v>556.9</v>
      </c>
      <c r="H2560" s="2" t="s">
        <v>11</v>
      </c>
    </row>
    <row r="2561" customFormat="false" ht="15" hidden="false" customHeight="false" outlineLevel="0" collapsed="false">
      <c r="A2561" s="2" t="n">
        <v>2560</v>
      </c>
      <c r="B2561" s="2" t="s">
        <v>2581</v>
      </c>
      <c r="C2561" s="2" t="s">
        <v>29</v>
      </c>
      <c r="D2561" s="2" t="s">
        <v>23</v>
      </c>
      <c r="E2561" s="2" t="n">
        <v>11</v>
      </c>
      <c r="F2561" s="2" t="n">
        <v>57.06</v>
      </c>
      <c r="G2561" s="2" t="n">
        <f aca="false">E2561*F2561</f>
        <v>627.66</v>
      </c>
      <c r="H2561" s="2" t="s">
        <v>11</v>
      </c>
    </row>
    <row r="2562" customFormat="false" ht="15" hidden="false" customHeight="false" outlineLevel="0" collapsed="false">
      <c r="A2562" s="2" t="n">
        <v>2561</v>
      </c>
      <c r="B2562" s="2" t="s">
        <v>2582</v>
      </c>
      <c r="C2562" s="2" t="s">
        <v>9</v>
      </c>
      <c r="D2562" s="2" t="s">
        <v>10</v>
      </c>
      <c r="E2562" s="2" t="n">
        <v>12</v>
      </c>
      <c r="F2562" s="2" t="n">
        <v>58.43</v>
      </c>
      <c r="G2562" s="2" t="n">
        <f aca="false">E2562*F2562</f>
        <v>701.16</v>
      </c>
      <c r="H2562" s="2" t="s">
        <v>11</v>
      </c>
    </row>
    <row r="2563" customFormat="false" ht="15" hidden="false" customHeight="false" outlineLevel="0" collapsed="false">
      <c r="A2563" s="2" t="n">
        <v>2562</v>
      </c>
      <c r="B2563" s="2" t="s">
        <v>2583</v>
      </c>
      <c r="C2563" s="2" t="s">
        <v>13</v>
      </c>
      <c r="D2563" s="2" t="s">
        <v>14</v>
      </c>
      <c r="E2563" s="2" t="n">
        <v>13</v>
      </c>
      <c r="F2563" s="2" t="n">
        <v>59.8</v>
      </c>
      <c r="G2563" s="2" t="n">
        <f aca="false">E2563*F2563</f>
        <v>777.4</v>
      </c>
      <c r="H2563" s="2" t="s">
        <v>11</v>
      </c>
    </row>
    <row r="2564" customFormat="false" ht="15" hidden="false" customHeight="false" outlineLevel="0" collapsed="false">
      <c r="A2564" s="2" t="n">
        <v>2563</v>
      </c>
      <c r="B2564" s="2" t="s">
        <v>2584</v>
      </c>
      <c r="C2564" s="2" t="s">
        <v>16</v>
      </c>
      <c r="D2564" s="2" t="s">
        <v>17</v>
      </c>
      <c r="E2564" s="2" t="n">
        <v>14</v>
      </c>
      <c r="F2564" s="2" t="n">
        <v>61.17</v>
      </c>
      <c r="G2564" s="2" t="n">
        <f aca="false">E2564*F2564</f>
        <v>856.38</v>
      </c>
      <c r="H2564" s="2" t="s">
        <v>11</v>
      </c>
    </row>
    <row r="2565" customFormat="false" ht="15" hidden="false" customHeight="false" outlineLevel="0" collapsed="false">
      <c r="A2565" s="2" t="n">
        <v>2564</v>
      </c>
      <c r="B2565" s="2" t="s">
        <v>2585</v>
      </c>
      <c r="C2565" s="2" t="s">
        <v>19</v>
      </c>
      <c r="D2565" s="2" t="s">
        <v>20</v>
      </c>
      <c r="E2565" s="2" t="n">
        <v>15</v>
      </c>
      <c r="F2565" s="2" t="n">
        <v>62.54</v>
      </c>
      <c r="G2565" s="2" t="n">
        <f aca="false">E2565*F2565</f>
        <v>938.1</v>
      </c>
      <c r="H2565" s="2" t="s">
        <v>11</v>
      </c>
    </row>
    <row r="2566" customFormat="false" ht="15" hidden="false" customHeight="false" outlineLevel="0" collapsed="false">
      <c r="A2566" s="2" t="n">
        <v>2565</v>
      </c>
      <c r="B2566" s="2" t="s">
        <v>2586</v>
      </c>
      <c r="C2566" s="2" t="s">
        <v>22</v>
      </c>
      <c r="D2566" s="2" t="s">
        <v>23</v>
      </c>
      <c r="E2566" s="2" t="n">
        <v>16</v>
      </c>
      <c r="F2566" s="2" t="n">
        <v>63.91</v>
      </c>
      <c r="G2566" s="2" t="n">
        <f aca="false">E2566*F2566</f>
        <v>1022.56</v>
      </c>
      <c r="H2566" s="2" t="s">
        <v>11</v>
      </c>
    </row>
    <row r="2567" customFormat="false" ht="15" hidden="false" customHeight="false" outlineLevel="0" collapsed="false">
      <c r="A2567" s="2" t="n">
        <v>2566</v>
      </c>
      <c r="B2567" s="2" t="s">
        <v>2587</v>
      </c>
      <c r="C2567" s="2" t="s">
        <v>25</v>
      </c>
      <c r="D2567" s="2" t="s">
        <v>10</v>
      </c>
      <c r="E2567" s="2" t="n">
        <v>17</v>
      </c>
      <c r="F2567" s="2" t="n">
        <v>65.28</v>
      </c>
      <c r="G2567" s="2" t="n">
        <f aca="false">E2567*F2567</f>
        <v>1109.76</v>
      </c>
      <c r="H2567" s="2" t="s">
        <v>11</v>
      </c>
    </row>
    <row r="2568" customFormat="false" ht="15" hidden="false" customHeight="false" outlineLevel="0" collapsed="false">
      <c r="A2568" s="2" t="n">
        <v>2567</v>
      </c>
      <c r="B2568" s="2" t="s">
        <v>2588</v>
      </c>
      <c r="C2568" s="2" t="s">
        <v>27</v>
      </c>
      <c r="D2568" s="2" t="s">
        <v>14</v>
      </c>
      <c r="E2568" s="2" t="n">
        <v>18</v>
      </c>
      <c r="F2568" s="2" t="n">
        <v>66.65</v>
      </c>
      <c r="G2568" s="2" t="n">
        <f aca="false">E2568*F2568</f>
        <v>1199.7</v>
      </c>
      <c r="H2568" s="2" t="s">
        <v>11</v>
      </c>
    </row>
    <row r="2569" customFormat="false" ht="15" hidden="false" customHeight="false" outlineLevel="0" collapsed="false">
      <c r="A2569" s="2" t="n">
        <v>2568</v>
      </c>
      <c r="B2569" s="2" t="s">
        <v>2589</v>
      </c>
      <c r="C2569" s="2" t="s">
        <v>29</v>
      </c>
      <c r="D2569" s="2" t="s">
        <v>17</v>
      </c>
      <c r="E2569" s="2" t="n">
        <v>19</v>
      </c>
      <c r="F2569" s="2" t="n">
        <v>68.02</v>
      </c>
      <c r="G2569" s="2" t="n">
        <f aca="false">E2569*F2569</f>
        <v>1292.38</v>
      </c>
      <c r="H2569" s="2" t="s">
        <v>11</v>
      </c>
    </row>
    <row r="2570" customFormat="false" ht="15" hidden="false" customHeight="false" outlineLevel="0" collapsed="false">
      <c r="A2570" s="2" t="n">
        <v>2569</v>
      </c>
      <c r="B2570" s="2" t="s">
        <v>2590</v>
      </c>
      <c r="C2570" s="2" t="s">
        <v>9</v>
      </c>
      <c r="D2570" s="2" t="s">
        <v>20</v>
      </c>
      <c r="E2570" s="2" t="n">
        <v>20</v>
      </c>
      <c r="F2570" s="2" t="n">
        <v>69.39</v>
      </c>
      <c r="G2570" s="2" t="n">
        <f aca="false">E2570*F2570</f>
        <v>1387.8</v>
      </c>
      <c r="H2570" s="2" t="s">
        <v>11</v>
      </c>
    </row>
    <row r="2571" customFormat="false" ht="15" hidden="false" customHeight="false" outlineLevel="0" collapsed="false">
      <c r="A2571" s="2" t="n">
        <v>2570</v>
      </c>
      <c r="B2571" s="2" t="s">
        <v>2591</v>
      </c>
      <c r="C2571" s="2" t="s">
        <v>13</v>
      </c>
      <c r="D2571" s="2" t="s">
        <v>23</v>
      </c>
      <c r="E2571" s="2" t="n">
        <v>21</v>
      </c>
      <c r="F2571" s="2" t="n">
        <v>70.76</v>
      </c>
      <c r="G2571" s="2" t="n">
        <f aca="false">E2571*F2571</f>
        <v>1485.96</v>
      </c>
      <c r="H2571" s="2" t="s">
        <v>11</v>
      </c>
    </row>
    <row r="2572" customFormat="false" ht="15" hidden="false" customHeight="false" outlineLevel="0" collapsed="false">
      <c r="A2572" s="2" t="n">
        <v>2571</v>
      </c>
      <c r="B2572" s="2" t="s">
        <v>2592</v>
      </c>
      <c r="C2572" s="2" t="s">
        <v>16</v>
      </c>
      <c r="D2572" s="2" t="s">
        <v>10</v>
      </c>
      <c r="E2572" s="2" t="n">
        <v>22</v>
      </c>
      <c r="F2572" s="2" t="n">
        <v>72.13</v>
      </c>
      <c r="G2572" s="2" t="n">
        <f aca="false">E2572*F2572</f>
        <v>1586.86</v>
      </c>
      <c r="H2572" s="2" t="s">
        <v>11</v>
      </c>
    </row>
    <row r="2573" customFormat="false" ht="15" hidden="false" customHeight="false" outlineLevel="0" collapsed="false">
      <c r="A2573" s="2" t="n">
        <v>2572</v>
      </c>
      <c r="B2573" s="2" t="s">
        <v>2593</v>
      </c>
      <c r="C2573" s="2" t="s">
        <v>19</v>
      </c>
      <c r="D2573" s="2" t="s">
        <v>14</v>
      </c>
      <c r="E2573" s="2" t="n">
        <v>23</v>
      </c>
      <c r="F2573" s="2" t="n">
        <v>73.5</v>
      </c>
      <c r="G2573" s="2" t="n">
        <f aca="false">E2573*F2573</f>
        <v>1690.5</v>
      </c>
      <c r="H2573" s="2" t="s">
        <v>11</v>
      </c>
    </row>
    <row r="2574" customFormat="false" ht="15" hidden="false" customHeight="false" outlineLevel="0" collapsed="false">
      <c r="A2574" s="2" t="n">
        <v>2573</v>
      </c>
      <c r="B2574" s="2" t="s">
        <v>2594</v>
      </c>
      <c r="C2574" s="2" t="s">
        <v>22</v>
      </c>
      <c r="D2574" s="2" t="s">
        <v>17</v>
      </c>
      <c r="E2574" s="2" t="n">
        <v>24</v>
      </c>
      <c r="F2574" s="2" t="n">
        <v>74.87</v>
      </c>
      <c r="G2574" s="2" t="n">
        <f aca="false">E2574*F2574</f>
        <v>1796.88</v>
      </c>
      <c r="H2574" s="2" t="s">
        <v>11</v>
      </c>
    </row>
    <row r="2575" customFormat="false" ht="15" hidden="false" customHeight="false" outlineLevel="0" collapsed="false">
      <c r="A2575" s="2" t="n">
        <v>2574</v>
      </c>
      <c r="B2575" s="2" t="s">
        <v>2595</v>
      </c>
      <c r="C2575" s="2" t="s">
        <v>25</v>
      </c>
      <c r="D2575" s="2" t="s">
        <v>20</v>
      </c>
      <c r="E2575" s="2" t="n">
        <v>25</v>
      </c>
      <c r="F2575" s="2" t="n">
        <v>76.24</v>
      </c>
      <c r="G2575" s="2" t="n">
        <f aca="false">E2575*F2575</f>
        <v>1906</v>
      </c>
      <c r="H2575" s="2" t="s">
        <v>11</v>
      </c>
    </row>
    <row r="2576" customFormat="false" ht="15" hidden="false" customHeight="false" outlineLevel="0" collapsed="false">
      <c r="A2576" s="2" t="n">
        <v>2575</v>
      </c>
      <c r="B2576" s="2" t="s">
        <v>2596</v>
      </c>
      <c r="C2576" s="2" t="s">
        <v>27</v>
      </c>
      <c r="D2576" s="2" t="s">
        <v>23</v>
      </c>
      <c r="E2576" s="2" t="n">
        <v>26</v>
      </c>
      <c r="F2576" s="2" t="n">
        <v>77.61</v>
      </c>
      <c r="G2576" s="2" t="n">
        <f aca="false">E2576*F2576</f>
        <v>2017.86</v>
      </c>
      <c r="H2576" s="2" t="s">
        <v>11</v>
      </c>
    </row>
    <row r="2577" customFormat="false" ht="15" hidden="false" customHeight="false" outlineLevel="0" collapsed="false">
      <c r="A2577" s="2" t="n">
        <v>2576</v>
      </c>
      <c r="B2577" s="2" t="s">
        <v>2597</v>
      </c>
      <c r="C2577" s="2" t="s">
        <v>29</v>
      </c>
      <c r="D2577" s="2" t="s">
        <v>10</v>
      </c>
      <c r="E2577" s="2" t="n">
        <v>27</v>
      </c>
      <c r="F2577" s="2" t="n">
        <v>78.98</v>
      </c>
      <c r="G2577" s="2" t="n">
        <f aca="false">E2577*F2577</f>
        <v>2132.46</v>
      </c>
      <c r="H2577" s="2" t="s">
        <v>11</v>
      </c>
    </row>
    <row r="2578" customFormat="false" ht="15" hidden="false" customHeight="false" outlineLevel="0" collapsed="false">
      <c r="A2578" s="2" t="n">
        <v>2577</v>
      </c>
      <c r="B2578" s="2" t="s">
        <v>2598</v>
      </c>
      <c r="C2578" s="2" t="s">
        <v>9</v>
      </c>
      <c r="D2578" s="2" t="s">
        <v>14</v>
      </c>
      <c r="E2578" s="2" t="n">
        <v>28</v>
      </c>
      <c r="F2578" s="2" t="n">
        <v>80.35</v>
      </c>
      <c r="G2578" s="2" t="n">
        <f aca="false">E2578*F2578</f>
        <v>2249.8</v>
      </c>
      <c r="H2578" s="2" t="s">
        <v>11</v>
      </c>
    </row>
    <row r="2579" customFormat="false" ht="15" hidden="false" customHeight="false" outlineLevel="0" collapsed="false">
      <c r="A2579" s="2" t="n">
        <v>2578</v>
      </c>
      <c r="B2579" s="2" t="s">
        <v>2599</v>
      </c>
      <c r="C2579" s="2" t="s">
        <v>13</v>
      </c>
      <c r="D2579" s="2" t="s">
        <v>17</v>
      </c>
      <c r="E2579" s="2" t="n">
        <v>29</v>
      </c>
      <c r="F2579" s="2" t="n">
        <v>81.72</v>
      </c>
      <c r="G2579" s="2" t="n">
        <f aca="false">E2579*F2579</f>
        <v>2369.88</v>
      </c>
      <c r="H2579" s="2" t="s">
        <v>11</v>
      </c>
    </row>
    <row r="2580" customFormat="false" ht="15" hidden="false" customHeight="false" outlineLevel="0" collapsed="false">
      <c r="A2580" s="2" t="n">
        <v>2579</v>
      </c>
      <c r="B2580" s="2" t="s">
        <v>2600</v>
      </c>
      <c r="C2580" s="2" t="s">
        <v>16</v>
      </c>
      <c r="D2580" s="2" t="s">
        <v>20</v>
      </c>
      <c r="E2580" s="2" t="n">
        <v>30</v>
      </c>
      <c r="F2580" s="2" t="n">
        <v>83.09</v>
      </c>
      <c r="G2580" s="2" t="n">
        <f aca="false">E2580*F2580</f>
        <v>2492.7</v>
      </c>
      <c r="H2580" s="2" t="s">
        <v>11</v>
      </c>
    </row>
    <row r="2581" customFormat="false" ht="15" hidden="false" customHeight="false" outlineLevel="0" collapsed="false">
      <c r="A2581" s="2" t="n">
        <v>2580</v>
      </c>
      <c r="B2581" s="2" t="s">
        <v>2601</v>
      </c>
      <c r="C2581" s="2" t="s">
        <v>19</v>
      </c>
      <c r="D2581" s="2" t="s">
        <v>23</v>
      </c>
      <c r="E2581" s="2" t="n">
        <v>31</v>
      </c>
      <c r="F2581" s="2" t="n">
        <v>84.46</v>
      </c>
      <c r="G2581" s="2" t="n">
        <f aca="false">E2581*F2581</f>
        <v>2618.26</v>
      </c>
      <c r="H2581" s="2" t="s">
        <v>11</v>
      </c>
    </row>
    <row r="2582" customFormat="false" ht="15" hidden="false" customHeight="false" outlineLevel="0" collapsed="false">
      <c r="A2582" s="2" t="n">
        <v>2581</v>
      </c>
      <c r="B2582" s="2" t="s">
        <v>2602</v>
      </c>
      <c r="C2582" s="2" t="s">
        <v>22</v>
      </c>
      <c r="D2582" s="2" t="s">
        <v>10</v>
      </c>
      <c r="E2582" s="2" t="n">
        <v>32</v>
      </c>
      <c r="F2582" s="2" t="n">
        <v>85.83</v>
      </c>
      <c r="G2582" s="2" t="n">
        <f aca="false">E2582*F2582</f>
        <v>2746.56</v>
      </c>
      <c r="H2582" s="2" t="s">
        <v>11</v>
      </c>
    </row>
    <row r="2583" customFormat="false" ht="15" hidden="false" customHeight="false" outlineLevel="0" collapsed="false">
      <c r="A2583" s="2" t="n">
        <v>2582</v>
      </c>
      <c r="B2583" s="2" t="s">
        <v>2603</v>
      </c>
      <c r="C2583" s="2" t="s">
        <v>25</v>
      </c>
      <c r="D2583" s="2" t="s">
        <v>14</v>
      </c>
      <c r="E2583" s="2" t="n">
        <v>33</v>
      </c>
      <c r="F2583" s="2" t="n">
        <v>87.2</v>
      </c>
      <c r="G2583" s="2" t="n">
        <f aca="false">E2583*F2583</f>
        <v>2877.6</v>
      </c>
      <c r="H2583" s="2" t="s">
        <v>11</v>
      </c>
    </row>
    <row r="2584" customFormat="false" ht="15" hidden="false" customHeight="false" outlineLevel="0" collapsed="false">
      <c r="A2584" s="2" t="n">
        <v>2583</v>
      </c>
      <c r="B2584" s="2" t="s">
        <v>2604</v>
      </c>
      <c r="C2584" s="2" t="s">
        <v>27</v>
      </c>
      <c r="D2584" s="2" t="s">
        <v>17</v>
      </c>
      <c r="E2584" s="2" t="n">
        <v>34</v>
      </c>
      <c r="F2584" s="2" t="n">
        <v>88.57</v>
      </c>
      <c r="G2584" s="2" t="n">
        <f aca="false">E2584*F2584</f>
        <v>3011.38</v>
      </c>
      <c r="H2584" s="2" t="s">
        <v>11</v>
      </c>
    </row>
    <row r="2585" customFormat="false" ht="15" hidden="false" customHeight="false" outlineLevel="0" collapsed="false">
      <c r="A2585" s="2" t="n">
        <v>2584</v>
      </c>
      <c r="B2585" s="2" t="s">
        <v>2605</v>
      </c>
      <c r="C2585" s="2" t="s">
        <v>29</v>
      </c>
      <c r="D2585" s="2" t="s">
        <v>20</v>
      </c>
      <c r="E2585" s="2" t="n">
        <v>35</v>
      </c>
      <c r="F2585" s="2" t="n">
        <v>89.94</v>
      </c>
      <c r="G2585" s="2" t="n">
        <f aca="false">E2585*F2585</f>
        <v>3147.9</v>
      </c>
      <c r="H2585" s="2" t="s">
        <v>11</v>
      </c>
    </row>
    <row r="2586" customFormat="false" ht="15" hidden="false" customHeight="false" outlineLevel="0" collapsed="false">
      <c r="A2586" s="2" t="n">
        <v>2585</v>
      </c>
      <c r="B2586" s="2" t="s">
        <v>2606</v>
      </c>
      <c r="C2586" s="2" t="s">
        <v>9</v>
      </c>
      <c r="D2586" s="2" t="s">
        <v>23</v>
      </c>
      <c r="E2586" s="2" t="n">
        <v>36</v>
      </c>
      <c r="F2586" s="2" t="n">
        <v>91.31</v>
      </c>
      <c r="G2586" s="2" t="n">
        <f aca="false">E2586*F2586</f>
        <v>3287.16</v>
      </c>
      <c r="H2586" s="2" t="s">
        <v>11</v>
      </c>
    </row>
    <row r="2587" customFormat="false" ht="15" hidden="false" customHeight="false" outlineLevel="0" collapsed="false">
      <c r="A2587" s="2" t="n">
        <v>2586</v>
      </c>
      <c r="B2587" s="2" t="s">
        <v>2607</v>
      </c>
      <c r="C2587" s="2" t="s">
        <v>13</v>
      </c>
      <c r="D2587" s="2" t="s">
        <v>10</v>
      </c>
      <c r="E2587" s="2" t="n">
        <v>37</v>
      </c>
      <c r="F2587" s="2" t="n">
        <v>92.68</v>
      </c>
      <c r="G2587" s="2" t="n">
        <f aca="false">E2587*F2587</f>
        <v>3429.16</v>
      </c>
      <c r="H2587" s="2" t="s">
        <v>11</v>
      </c>
    </row>
    <row r="2588" customFormat="false" ht="15" hidden="false" customHeight="false" outlineLevel="0" collapsed="false">
      <c r="A2588" s="2" t="n">
        <v>2587</v>
      </c>
      <c r="B2588" s="2" t="s">
        <v>2608</v>
      </c>
      <c r="C2588" s="2" t="s">
        <v>16</v>
      </c>
      <c r="D2588" s="2" t="s">
        <v>14</v>
      </c>
      <c r="E2588" s="2" t="n">
        <v>38</v>
      </c>
      <c r="F2588" s="2" t="n">
        <v>94.05</v>
      </c>
      <c r="G2588" s="2" t="n">
        <f aca="false">E2588*F2588</f>
        <v>3573.9</v>
      </c>
      <c r="H2588" s="2" t="s">
        <v>11</v>
      </c>
    </row>
    <row r="2589" customFormat="false" ht="15" hidden="false" customHeight="false" outlineLevel="0" collapsed="false">
      <c r="A2589" s="2" t="n">
        <v>2588</v>
      </c>
      <c r="B2589" s="2" t="s">
        <v>2609</v>
      </c>
      <c r="C2589" s="2" t="s">
        <v>19</v>
      </c>
      <c r="D2589" s="2" t="s">
        <v>17</v>
      </c>
      <c r="E2589" s="2" t="n">
        <v>39</v>
      </c>
      <c r="F2589" s="2" t="n">
        <v>95.42</v>
      </c>
      <c r="G2589" s="2" t="n">
        <f aca="false">E2589*F2589</f>
        <v>3721.38</v>
      </c>
      <c r="H2589" s="2" t="s">
        <v>11</v>
      </c>
    </row>
    <row r="2590" customFormat="false" ht="15" hidden="false" customHeight="false" outlineLevel="0" collapsed="false">
      <c r="A2590" s="2" t="n">
        <v>2589</v>
      </c>
      <c r="B2590" s="2" t="s">
        <v>2610</v>
      </c>
      <c r="C2590" s="2" t="s">
        <v>22</v>
      </c>
      <c r="D2590" s="2" t="s">
        <v>20</v>
      </c>
      <c r="E2590" s="2" t="n">
        <v>40</v>
      </c>
      <c r="F2590" s="2" t="n">
        <v>96.79</v>
      </c>
      <c r="G2590" s="2" t="n">
        <f aca="false">E2590*F2590</f>
        <v>3871.6</v>
      </c>
      <c r="H2590" s="2" t="s">
        <v>11</v>
      </c>
    </row>
    <row r="2591" customFormat="false" ht="15" hidden="false" customHeight="false" outlineLevel="0" collapsed="false">
      <c r="A2591" s="2" t="n">
        <v>2590</v>
      </c>
      <c r="B2591" s="2" t="s">
        <v>2611</v>
      </c>
      <c r="C2591" s="2" t="s">
        <v>25</v>
      </c>
      <c r="D2591" s="2" t="s">
        <v>23</v>
      </c>
      <c r="E2591" s="2" t="n">
        <v>41</v>
      </c>
      <c r="F2591" s="2" t="n">
        <v>98.16</v>
      </c>
      <c r="G2591" s="2" t="n">
        <f aca="false">E2591*F2591</f>
        <v>4024.56</v>
      </c>
      <c r="H2591" s="2" t="s">
        <v>11</v>
      </c>
    </row>
    <row r="2592" customFormat="false" ht="15" hidden="false" customHeight="false" outlineLevel="0" collapsed="false">
      <c r="A2592" s="2" t="n">
        <v>2591</v>
      </c>
      <c r="B2592" s="2" t="s">
        <v>2612</v>
      </c>
      <c r="C2592" s="2" t="s">
        <v>27</v>
      </c>
      <c r="D2592" s="2" t="s">
        <v>10</v>
      </c>
      <c r="E2592" s="2" t="n">
        <v>42</v>
      </c>
      <c r="F2592" s="2" t="n">
        <v>99.53</v>
      </c>
      <c r="G2592" s="2" t="n">
        <f aca="false">E2592*F2592</f>
        <v>4180.26</v>
      </c>
      <c r="H2592" s="2" t="s">
        <v>11</v>
      </c>
    </row>
    <row r="2593" customFormat="false" ht="15" hidden="false" customHeight="false" outlineLevel="0" collapsed="false">
      <c r="A2593" s="2" t="n">
        <v>2592</v>
      </c>
      <c r="B2593" s="2" t="s">
        <v>2613</v>
      </c>
      <c r="C2593" s="2" t="s">
        <v>29</v>
      </c>
      <c r="D2593" s="2" t="s">
        <v>14</v>
      </c>
      <c r="E2593" s="2" t="n">
        <v>43</v>
      </c>
      <c r="F2593" s="2" t="n">
        <v>100.9</v>
      </c>
      <c r="G2593" s="2" t="n">
        <f aca="false">E2593*F2593</f>
        <v>4338.7</v>
      </c>
      <c r="H2593" s="2" t="s">
        <v>11</v>
      </c>
    </row>
    <row r="2594" customFormat="false" ht="15" hidden="false" customHeight="false" outlineLevel="0" collapsed="false">
      <c r="A2594" s="2" t="n">
        <v>2593</v>
      </c>
      <c r="B2594" s="2" t="s">
        <v>2614</v>
      </c>
      <c r="C2594" s="2" t="s">
        <v>9</v>
      </c>
      <c r="D2594" s="2" t="s">
        <v>17</v>
      </c>
      <c r="E2594" s="2" t="n">
        <v>44</v>
      </c>
      <c r="F2594" s="2" t="n">
        <v>102.27</v>
      </c>
      <c r="G2594" s="2" t="n">
        <f aca="false">E2594*F2594</f>
        <v>4499.88</v>
      </c>
      <c r="H2594" s="2" t="s">
        <v>11</v>
      </c>
    </row>
    <row r="2595" customFormat="false" ht="15" hidden="false" customHeight="false" outlineLevel="0" collapsed="false">
      <c r="A2595" s="2" t="n">
        <v>2594</v>
      </c>
      <c r="B2595" s="2" t="s">
        <v>2615</v>
      </c>
      <c r="C2595" s="2" t="s">
        <v>13</v>
      </c>
      <c r="D2595" s="2" t="s">
        <v>20</v>
      </c>
      <c r="E2595" s="2" t="n">
        <v>45</v>
      </c>
      <c r="F2595" s="2" t="n">
        <v>103.64</v>
      </c>
      <c r="G2595" s="2" t="n">
        <f aca="false">E2595*F2595</f>
        <v>4663.8</v>
      </c>
      <c r="H2595" s="2" t="s">
        <v>11</v>
      </c>
    </row>
    <row r="2596" customFormat="false" ht="15" hidden="false" customHeight="false" outlineLevel="0" collapsed="false">
      <c r="A2596" s="2" t="n">
        <v>2595</v>
      </c>
      <c r="B2596" s="2" t="s">
        <v>2616</v>
      </c>
      <c r="C2596" s="2" t="s">
        <v>16</v>
      </c>
      <c r="D2596" s="2" t="s">
        <v>23</v>
      </c>
      <c r="E2596" s="2" t="n">
        <v>46</v>
      </c>
      <c r="F2596" s="2" t="n">
        <v>105.01</v>
      </c>
      <c r="G2596" s="2" t="n">
        <f aca="false">E2596*F2596</f>
        <v>4830.46</v>
      </c>
      <c r="H2596" s="2" t="s">
        <v>11</v>
      </c>
    </row>
    <row r="2597" customFormat="false" ht="15" hidden="false" customHeight="false" outlineLevel="0" collapsed="false">
      <c r="A2597" s="2" t="n">
        <v>2596</v>
      </c>
      <c r="B2597" s="2" t="s">
        <v>2617</v>
      </c>
      <c r="C2597" s="2" t="s">
        <v>19</v>
      </c>
      <c r="D2597" s="2" t="s">
        <v>10</v>
      </c>
      <c r="E2597" s="2" t="n">
        <v>47</v>
      </c>
      <c r="F2597" s="2" t="n">
        <v>106.38</v>
      </c>
      <c r="G2597" s="2" t="n">
        <f aca="false">E2597*F2597</f>
        <v>4999.86</v>
      </c>
      <c r="H2597" s="2" t="s">
        <v>11</v>
      </c>
    </row>
    <row r="2598" customFormat="false" ht="15" hidden="false" customHeight="false" outlineLevel="0" collapsed="false">
      <c r="A2598" s="2" t="n">
        <v>2597</v>
      </c>
      <c r="B2598" s="2" t="s">
        <v>2618</v>
      </c>
      <c r="C2598" s="2" t="s">
        <v>22</v>
      </c>
      <c r="D2598" s="2" t="s">
        <v>14</v>
      </c>
      <c r="E2598" s="2" t="n">
        <v>48</v>
      </c>
      <c r="F2598" s="2" t="n">
        <v>107.75</v>
      </c>
      <c r="G2598" s="2" t="n">
        <f aca="false">E2598*F2598</f>
        <v>5172</v>
      </c>
      <c r="H2598" s="2" t="s">
        <v>11</v>
      </c>
    </row>
    <row r="2599" customFormat="false" ht="15" hidden="false" customHeight="false" outlineLevel="0" collapsed="false">
      <c r="A2599" s="2" t="n">
        <v>2598</v>
      </c>
      <c r="B2599" s="2" t="s">
        <v>2619</v>
      </c>
      <c r="C2599" s="2" t="s">
        <v>25</v>
      </c>
      <c r="D2599" s="2" t="s">
        <v>17</v>
      </c>
      <c r="E2599" s="2" t="n">
        <v>49</v>
      </c>
      <c r="F2599" s="2" t="n">
        <v>109.12</v>
      </c>
      <c r="G2599" s="2" t="n">
        <f aca="false">E2599*F2599</f>
        <v>5346.88</v>
      </c>
      <c r="H2599" s="2" t="s">
        <v>11</v>
      </c>
    </row>
    <row r="2600" customFormat="false" ht="15" hidden="false" customHeight="false" outlineLevel="0" collapsed="false">
      <c r="A2600" s="2" t="n">
        <v>2599</v>
      </c>
      <c r="B2600" s="2" t="s">
        <v>2620</v>
      </c>
      <c r="C2600" s="2" t="s">
        <v>27</v>
      </c>
      <c r="D2600" s="2" t="s">
        <v>20</v>
      </c>
      <c r="E2600" s="2" t="n">
        <v>50</v>
      </c>
      <c r="F2600" s="2" t="n">
        <v>110.49</v>
      </c>
      <c r="G2600" s="2" t="n">
        <f aca="false">E2600*F2600</f>
        <v>5524.5</v>
      </c>
      <c r="H2600" s="2" t="s">
        <v>11</v>
      </c>
    </row>
    <row r="2601" customFormat="false" ht="15" hidden="false" customHeight="false" outlineLevel="0" collapsed="false">
      <c r="A2601" s="2" t="n">
        <v>2600</v>
      </c>
      <c r="B2601" s="2" t="s">
        <v>2621</v>
      </c>
      <c r="C2601" s="2" t="s">
        <v>29</v>
      </c>
      <c r="D2601" s="2" t="s">
        <v>23</v>
      </c>
      <c r="E2601" s="2" t="n">
        <v>1</v>
      </c>
      <c r="F2601" s="2" t="n">
        <v>111.86</v>
      </c>
      <c r="G2601" s="2" t="n">
        <f aca="false">E2601*F2601</f>
        <v>111.86</v>
      </c>
      <c r="H2601" s="2" t="s">
        <v>11</v>
      </c>
    </row>
    <row r="2602" customFormat="false" ht="15" hidden="false" customHeight="false" outlineLevel="0" collapsed="false">
      <c r="A2602" s="2" t="n">
        <v>2601</v>
      </c>
      <c r="B2602" s="2" t="s">
        <v>2622</v>
      </c>
      <c r="C2602" s="2" t="s">
        <v>9</v>
      </c>
      <c r="D2602" s="2" t="s">
        <v>10</v>
      </c>
      <c r="E2602" s="2" t="n">
        <v>2</v>
      </c>
      <c r="F2602" s="2" t="n">
        <v>113.23</v>
      </c>
      <c r="G2602" s="2" t="n">
        <f aca="false">E2602*F2602</f>
        <v>226.46</v>
      </c>
      <c r="H2602" s="2" t="s">
        <v>11</v>
      </c>
    </row>
    <row r="2603" customFormat="false" ht="15" hidden="false" customHeight="false" outlineLevel="0" collapsed="false">
      <c r="A2603" s="2" t="n">
        <v>2602</v>
      </c>
      <c r="B2603" s="2" t="s">
        <v>2623</v>
      </c>
      <c r="C2603" s="2" t="s">
        <v>13</v>
      </c>
      <c r="D2603" s="2" t="s">
        <v>14</v>
      </c>
      <c r="E2603" s="2" t="n">
        <v>3</v>
      </c>
      <c r="F2603" s="2" t="n">
        <v>114.6</v>
      </c>
      <c r="G2603" s="2" t="n">
        <f aca="false">E2603*F2603</f>
        <v>343.8</v>
      </c>
      <c r="H2603" s="2" t="s">
        <v>11</v>
      </c>
    </row>
    <row r="2604" customFormat="false" ht="15" hidden="false" customHeight="false" outlineLevel="0" collapsed="false">
      <c r="A2604" s="2" t="n">
        <v>2603</v>
      </c>
      <c r="B2604" s="2" t="s">
        <v>2624</v>
      </c>
      <c r="C2604" s="2" t="s">
        <v>16</v>
      </c>
      <c r="D2604" s="2" t="s">
        <v>17</v>
      </c>
      <c r="E2604" s="2" t="n">
        <v>4</v>
      </c>
      <c r="F2604" s="2" t="n">
        <v>115.97</v>
      </c>
      <c r="G2604" s="2" t="n">
        <f aca="false">E2604*F2604</f>
        <v>463.88</v>
      </c>
      <c r="H2604" s="2" t="s">
        <v>11</v>
      </c>
    </row>
    <row r="2605" customFormat="false" ht="15" hidden="false" customHeight="false" outlineLevel="0" collapsed="false">
      <c r="A2605" s="2" t="n">
        <v>2604</v>
      </c>
      <c r="B2605" s="2" t="s">
        <v>2625</v>
      </c>
      <c r="C2605" s="2" t="s">
        <v>19</v>
      </c>
      <c r="D2605" s="2" t="s">
        <v>20</v>
      </c>
      <c r="E2605" s="2" t="n">
        <v>5</v>
      </c>
      <c r="F2605" s="2" t="n">
        <v>117.34</v>
      </c>
      <c r="G2605" s="2" t="n">
        <f aca="false">E2605*F2605</f>
        <v>586.7</v>
      </c>
      <c r="H2605" s="2" t="s">
        <v>11</v>
      </c>
    </row>
    <row r="2606" customFormat="false" ht="15" hidden="false" customHeight="false" outlineLevel="0" collapsed="false">
      <c r="A2606" s="2" t="n">
        <v>2605</v>
      </c>
      <c r="B2606" s="2" t="s">
        <v>2626</v>
      </c>
      <c r="C2606" s="2" t="s">
        <v>22</v>
      </c>
      <c r="D2606" s="2" t="s">
        <v>23</v>
      </c>
      <c r="E2606" s="2" t="n">
        <v>6</v>
      </c>
      <c r="F2606" s="2" t="n">
        <v>118.71</v>
      </c>
      <c r="G2606" s="2" t="n">
        <f aca="false">E2606*F2606</f>
        <v>712.26</v>
      </c>
      <c r="H2606" s="2" t="s">
        <v>11</v>
      </c>
    </row>
    <row r="2607" customFormat="false" ht="15" hidden="false" customHeight="false" outlineLevel="0" collapsed="false">
      <c r="A2607" s="2" t="n">
        <v>2606</v>
      </c>
      <c r="B2607" s="2" t="s">
        <v>2627</v>
      </c>
      <c r="C2607" s="2" t="s">
        <v>25</v>
      </c>
      <c r="D2607" s="2" t="s">
        <v>10</v>
      </c>
      <c r="E2607" s="2" t="n">
        <v>7</v>
      </c>
      <c r="F2607" s="2" t="n">
        <v>120.08</v>
      </c>
      <c r="G2607" s="2" t="n">
        <f aca="false">E2607*F2607</f>
        <v>840.56</v>
      </c>
      <c r="H2607" s="2" t="s">
        <v>11</v>
      </c>
    </row>
    <row r="2608" customFormat="false" ht="15" hidden="false" customHeight="false" outlineLevel="0" collapsed="false">
      <c r="A2608" s="2" t="n">
        <v>2607</v>
      </c>
      <c r="B2608" s="2" t="s">
        <v>2628</v>
      </c>
      <c r="C2608" s="2" t="s">
        <v>27</v>
      </c>
      <c r="D2608" s="2" t="s">
        <v>14</v>
      </c>
      <c r="E2608" s="2" t="n">
        <v>8</v>
      </c>
      <c r="F2608" s="2" t="n">
        <v>121.45</v>
      </c>
      <c r="G2608" s="2" t="n">
        <f aca="false">E2608*F2608</f>
        <v>971.6</v>
      </c>
      <c r="H2608" s="2" t="s">
        <v>11</v>
      </c>
    </row>
    <row r="2609" customFormat="false" ht="15" hidden="false" customHeight="false" outlineLevel="0" collapsed="false">
      <c r="A2609" s="2" t="n">
        <v>2608</v>
      </c>
      <c r="B2609" s="2" t="s">
        <v>2629</v>
      </c>
      <c r="C2609" s="2" t="s">
        <v>29</v>
      </c>
      <c r="D2609" s="2" t="s">
        <v>17</v>
      </c>
      <c r="E2609" s="2" t="n">
        <v>9</v>
      </c>
      <c r="F2609" s="2" t="n">
        <v>122.82</v>
      </c>
      <c r="G2609" s="2" t="n">
        <f aca="false">E2609*F2609</f>
        <v>1105.38</v>
      </c>
      <c r="H2609" s="2" t="s">
        <v>11</v>
      </c>
    </row>
    <row r="2610" customFormat="false" ht="15" hidden="false" customHeight="false" outlineLevel="0" collapsed="false">
      <c r="A2610" s="2" t="n">
        <v>2609</v>
      </c>
      <c r="B2610" s="2" t="s">
        <v>2630</v>
      </c>
      <c r="C2610" s="2" t="s">
        <v>9</v>
      </c>
      <c r="D2610" s="2" t="s">
        <v>20</v>
      </c>
      <c r="E2610" s="2" t="n">
        <v>10</v>
      </c>
      <c r="F2610" s="2" t="n">
        <v>124.19</v>
      </c>
      <c r="G2610" s="2" t="n">
        <f aca="false">E2610*F2610</f>
        <v>1241.9</v>
      </c>
      <c r="H2610" s="2" t="s">
        <v>11</v>
      </c>
    </row>
    <row r="2611" customFormat="false" ht="15" hidden="false" customHeight="false" outlineLevel="0" collapsed="false">
      <c r="A2611" s="2" t="n">
        <v>2610</v>
      </c>
      <c r="B2611" s="2" t="s">
        <v>2631</v>
      </c>
      <c r="C2611" s="2" t="s">
        <v>13</v>
      </c>
      <c r="D2611" s="2" t="s">
        <v>23</v>
      </c>
      <c r="E2611" s="2" t="n">
        <v>11</v>
      </c>
      <c r="F2611" s="2" t="n">
        <v>125.56</v>
      </c>
      <c r="G2611" s="2" t="n">
        <f aca="false">E2611*F2611</f>
        <v>1381.16</v>
      </c>
      <c r="H2611" s="2" t="s">
        <v>11</v>
      </c>
    </row>
    <row r="2612" customFormat="false" ht="15" hidden="false" customHeight="false" outlineLevel="0" collapsed="false">
      <c r="A2612" s="2" t="n">
        <v>2611</v>
      </c>
      <c r="B2612" s="2" t="s">
        <v>2632</v>
      </c>
      <c r="C2612" s="2" t="s">
        <v>16</v>
      </c>
      <c r="D2612" s="2" t="s">
        <v>10</v>
      </c>
      <c r="E2612" s="2" t="n">
        <v>12</v>
      </c>
      <c r="F2612" s="2" t="n">
        <v>126.93</v>
      </c>
      <c r="G2612" s="2" t="n">
        <f aca="false">E2612*F2612</f>
        <v>1523.16</v>
      </c>
      <c r="H2612" s="2" t="s">
        <v>11</v>
      </c>
    </row>
    <row r="2613" customFormat="false" ht="15" hidden="false" customHeight="false" outlineLevel="0" collapsed="false">
      <c r="A2613" s="2" t="n">
        <v>2612</v>
      </c>
      <c r="B2613" s="2" t="s">
        <v>2633</v>
      </c>
      <c r="C2613" s="2" t="s">
        <v>19</v>
      </c>
      <c r="D2613" s="2" t="s">
        <v>14</v>
      </c>
      <c r="E2613" s="2" t="n">
        <v>13</v>
      </c>
      <c r="F2613" s="2" t="n">
        <v>128.3</v>
      </c>
      <c r="G2613" s="2" t="n">
        <f aca="false">E2613*F2613</f>
        <v>1667.9</v>
      </c>
      <c r="H2613" s="2" t="s">
        <v>11</v>
      </c>
    </row>
    <row r="2614" customFormat="false" ht="15" hidden="false" customHeight="false" outlineLevel="0" collapsed="false">
      <c r="A2614" s="2" t="n">
        <v>2613</v>
      </c>
      <c r="B2614" s="2" t="s">
        <v>2634</v>
      </c>
      <c r="C2614" s="2" t="s">
        <v>22</v>
      </c>
      <c r="D2614" s="2" t="s">
        <v>17</v>
      </c>
      <c r="E2614" s="2" t="n">
        <v>14</v>
      </c>
      <c r="F2614" s="2" t="n">
        <v>129.67</v>
      </c>
      <c r="G2614" s="2" t="n">
        <f aca="false">E2614*F2614</f>
        <v>1815.38</v>
      </c>
      <c r="H2614" s="2" t="s">
        <v>11</v>
      </c>
    </row>
    <row r="2615" customFormat="false" ht="15" hidden="false" customHeight="false" outlineLevel="0" collapsed="false">
      <c r="A2615" s="2" t="n">
        <v>2614</v>
      </c>
      <c r="B2615" s="2" t="s">
        <v>2635</v>
      </c>
      <c r="C2615" s="2" t="s">
        <v>25</v>
      </c>
      <c r="D2615" s="2" t="s">
        <v>20</v>
      </c>
      <c r="E2615" s="2" t="n">
        <v>15</v>
      </c>
      <c r="F2615" s="2" t="n">
        <v>131.04</v>
      </c>
      <c r="G2615" s="2" t="n">
        <f aca="false">E2615*F2615</f>
        <v>1965.6</v>
      </c>
      <c r="H2615" s="2" t="s">
        <v>11</v>
      </c>
    </row>
    <row r="2616" customFormat="false" ht="15" hidden="false" customHeight="false" outlineLevel="0" collapsed="false">
      <c r="A2616" s="2" t="n">
        <v>2615</v>
      </c>
      <c r="B2616" s="2" t="s">
        <v>2636</v>
      </c>
      <c r="C2616" s="2" t="s">
        <v>27</v>
      </c>
      <c r="D2616" s="2" t="s">
        <v>23</v>
      </c>
      <c r="E2616" s="2" t="n">
        <v>16</v>
      </c>
      <c r="F2616" s="2" t="n">
        <v>132.41</v>
      </c>
      <c r="G2616" s="2" t="n">
        <f aca="false">E2616*F2616</f>
        <v>2118.56</v>
      </c>
      <c r="H2616" s="2" t="s">
        <v>11</v>
      </c>
    </row>
    <row r="2617" customFormat="false" ht="15" hidden="false" customHeight="false" outlineLevel="0" collapsed="false">
      <c r="A2617" s="2" t="n">
        <v>2616</v>
      </c>
      <c r="B2617" s="2" t="s">
        <v>2637</v>
      </c>
      <c r="C2617" s="2" t="s">
        <v>29</v>
      </c>
      <c r="D2617" s="2" t="s">
        <v>10</v>
      </c>
      <c r="E2617" s="2" t="n">
        <v>17</v>
      </c>
      <c r="F2617" s="2" t="n">
        <v>133.78</v>
      </c>
      <c r="G2617" s="2" t="n">
        <f aca="false">E2617*F2617</f>
        <v>2274.26</v>
      </c>
      <c r="H2617" s="2" t="s">
        <v>11</v>
      </c>
    </row>
    <row r="2618" customFormat="false" ht="15" hidden="false" customHeight="false" outlineLevel="0" collapsed="false">
      <c r="A2618" s="2" t="n">
        <v>2617</v>
      </c>
      <c r="B2618" s="2" t="s">
        <v>2638</v>
      </c>
      <c r="C2618" s="2" t="s">
        <v>9</v>
      </c>
      <c r="D2618" s="2" t="s">
        <v>14</v>
      </c>
      <c r="E2618" s="2" t="n">
        <v>18</v>
      </c>
      <c r="F2618" s="2" t="n">
        <v>135.15</v>
      </c>
      <c r="G2618" s="2" t="n">
        <f aca="false">E2618*F2618</f>
        <v>2432.7</v>
      </c>
      <c r="H2618" s="2" t="s">
        <v>11</v>
      </c>
    </row>
    <row r="2619" customFormat="false" ht="15" hidden="false" customHeight="false" outlineLevel="0" collapsed="false">
      <c r="A2619" s="2" t="n">
        <v>2618</v>
      </c>
      <c r="B2619" s="2" t="s">
        <v>2639</v>
      </c>
      <c r="C2619" s="2" t="s">
        <v>13</v>
      </c>
      <c r="D2619" s="2" t="s">
        <v>17</v>
      </c>
      <c r="E2619" s="2" t="n">
        <v>19</v>
      </c>
      <c r="F2619" s="2" t="n">
        <v>136.52</v>
      </c>
      <c r="G2619" s="2" t="n">
        <f aca="false">E2619*F2619</f>
        <v>2593.88</v>
      </c>
      <c r="H2619" s="2" t="s">
        <v>11</v>
      </c>
    </row>
    <row r="2620" customFormat="false" ht="15" hidden="false" customHeight="false" outlineLevel="0" collapsed="false">
      <c r="A2620" s="2" t="n">
        <v>2619</v>
      </c>
      <c r="B2620" s="2" t="s">
        <v>2640</v>
      </c>
      <c r="C2620" s="2" t="s">
        <v>16</v>
      </c>
      <c r="D2620" s="2" t="s">
        <v>20</v>
      </c>
      <c r="E2620" s="2" t="n">
        <v>20</v>
      </c>
      <c r="F2620" s="2" t="n">
        <v>5</v>
      </c>
      <c r="G2620" s="2" t="n">
        <f aca="false">E2620*F2620</f>
        <v>100</v>
      </c>
      <c r="H2620" s="2" t="s">
        <v>11</v>
      </c>
    </row>
    <row r="2621" customFormat="false" ht="15" hidden="false" customHeight="false" outlineLevel="0" collapsed="false">
      <c r="A2621" s="2" t="n">
        <v>2620</v>
      </c>
      <c r="B2621" s="2" t="s">
        <v>2641</v>
      </c>
      <c r="C2621" s="2" t="s">
        <v>19</v>
      </c>
      <c r="D2621" s="2" t="s">
        <v>23</v>
      </c>
      <c r="E2621" s="2" t="n">
        <v>21</v>
      </c>
      <c r="F2621" s="2" t="n">
        <v>6.37</v>
      </c>
      <c r="G2621" s="2" t="n">
        <f aca="false">E2621*F2621</f>
        <v>133.77</v>
      </c>
      <c r="H2621" s="2" t="s">
        <v>11</v>
      </c>
    </row>
    <row r="2622" customFormat="false" ht="15" hidden="false" customHeight="false" outlineLevel="0" collapsed="false">
      <c r="A2622" s="2" t="n">
        <v>2621</v>
      </c>
      <c r="B2622" s="2" t="s">
        <v>2642</v>
      </c>
      <c r="C2622" s="2" t="s">
        <v>22</v>
      </c>
      <c r="D2622" s="2" t="s">
        <v>10</v>
      </c>
      <c r="E2622" s="2" t="n">
        <v>22</v>
      </c>
      <c r="F2622" s="2" t="n">
        <v>7.74</v>
      </c>
      <c r="G2622" s="2" t="n">
        <f aca="false">E2622*F2622</f>
        <v>170.28</v>
      </c>
      <c r="H2622" s="2" t="s">
        <v>11</v>
      </c>
    </row>
    <row r="2623" customFormat="false" ht="15" hidden="false" customHeight="false" outlineLevel="0" collapsed="false">
      <c r="A2623" s="2" t="n">
        <v>2622</v>
      </c>
      <c r="B2623" s="2" t="s">
        <v>2643</v>
      </c>
      <c r="C2623" s="2" t="s">
        <v>25</v>
      </c>
      <c r="D2623" s="2" t="s">
        <v>14</v>
      </c>
      <c r="E2623" s="2" t="n">
        <v>23</v>
      </c>
      <c r="F2623" s="2" t="n">
        <v>9.11</v>
      </c>
      <c r="G2623" s="2" t="n">
        <f aca="false">E2623*F2623</f>
        <v>209.53</v>
      </c>
      <c r="H2623" s="2" t="s">
        <v>11</v>
      </c>
    </row>
    <row r="2624" customFormat="false" ht="15" hidden="false" customHeight="false" outlineLevel="0" collapsed="false">
      <c r="A2624" s="2" t="n">
        <v>2623</v>
      </c>
      <c r="B2624" s="2" t="s">
        <v>2644</v>
      </c>
      <c r="C2624" s="2" t="s">
        <v>27</v>
      </c>
      <c r="D2624" s="2" t="s">
        <v>17</v>
      </c>
      <c r="E2624" s="2" t="n">
        <v>24</v>
      </c>
      <c r="F2624" s="2" t="n">
        <v>10.48</v>
      </c>
      <c r="G2624" s="2" t="n">
        <f aca="false">E2624*F2624</f>
        <v>251.52</v>
      </c>
      <c r="H2624" s="2" t="s">
        <v>11</v>
      </c>
    </row>
    <row r="2625" customFormat="false" ht="15" hidden="false" customHeight="false" outlineLevel="0" collapsed="false">
      <c r="A2625" s="2" t="n">
        <v>2624</v>
      </c>
      <c r="B2625" s="2" t="s">
        <v>2645</v>
      </c>
      <c r="C2625" s="2" t="s">
        <v>29</v>
      </c>
      <c r="D2625" s="2" t="s">
        <v>20</v>
      </c>
      <c r="E2625" s="2" t="n">
        <v>25</v>
      </c>
      <c r="F2625" s="2" t="n">
        <v>11.85</v>
      </c>
      <c r="G2625" s="2" t="n">
        <f aca="false">E2625*F2625</f>
        <v>296.25</v>
      </c>
      <c r="H2625" s="2" t="s">
        <v>11</v>
      </c>
    </row>
    <row r="2626" customFormat="false" ht="15" hidden="false" customHeight="false" outlineLevel="0" collapsed="false">
      <c r="A2626" s="2" t="n">
        <v>2625</v>
      </c>
      <c r="B2626" s="2" t="s">
        <v>2646</v>
      </c>
      <c r="C2626" s="2" t="s">
        <v>9</v>
      </c>
      <c r="D2626" s="2" t="s">
        <v>23</v>
      </c>
      <c r="E2626" s="2" t="n">
        <v>26</v>
      </c>
      <c r="F2626" s="2" t="n">
        <v>13.22</v>
      </c>
      <c r="G2626" s="2" t="n">
        <f aca="false">E2626*F2626</f>
        <v>343.72</v>
      </c>
      <c r="H2626" s="2" t="s">
        <v>11</v>
      </c>
    </row>
    <row r="2627" customFormat="false" ht="15" hidden="false" customHeight="false" outlineLevel="0" collapsed="false">
      <c r="A2627" s="2" t="n">
        <v>2626</v>
      </c>
      <c r="B2627" s="2" t="s">
        <v>2647</v>
      </c>
      <c r="C2627" s="2" t="s">
        <v>13</v>
      </c>
      <c r="D2627" s="2" t="s">
        <v>10</v>
      </c>
      <c r="E2627" s="2" t="n">
        <v>27</v>
      </c>
      <c r="F2627" s="2" t="n">
        <v>14.59</v>
      </c>
      <c r="G2627" s="2" t="n">
        <f aca="false">E2627*F2627</f>
        <v>393.93</v>
      </c>
      <c r="H2627" s="2" t="s">
        <v>11</v>
      </c>
    </row>
    <row r="2628" customFormat="false" ht="15" hidden="false" customHeight="false" outlineLevel="0" collapsed="false">
      <c r="A2628" s="2" t="n">
        <v>2627</v>
      </c>
      <c r="B2628" s="2" t="s">
        <v>2648</v>
      </c>
      <c r="C2628" s="2" t="s">
        <v>16</v>
      </c>
      <c r="D2628" s="2" t="s">
        <v>14</v>
      </c>
      <c r="E2628" s="2" t="n">
        <v>28</v>
      </c>
      <c r="F2628" s="2" t="n">
        <v>15.96</v>
      </c>
      <c r="G2628" s="2" t="n">
        <f aca="false">E2628*F2628</f>
        <v>446.88</v>
      </c>
      <c r="H2628" s="2" t="s">
        <v>11</v>
      </c>
    </row>
    <row r="2629" customFormat="false" ht="15" hidden="false" customHeight="false" outlineLevel="0" collapsed="false">
      <c r="A2629" s="2" t="n">
        <v>2628</v>
      </c>
      <c r="B2629" s="2" t="s">
        <v>2649</v>
      </c>
      <c r="C2629" s="2" t="s">
        <v>19</v>
      </c>
      <c r="D2629" s="2" t="s">
        <v>17</v>
      </c>
      <c r="E2629" s="2" t="n">
        <v>29</v>
      </c>
      <c r="F2629" s="2" t="n">
        <v>17.33</v>
      </c>
      <c r="G2629" s="2" t="n">
        <f aca="false">E2629*F2629</f>
        <v>502.57</v>
      </c>
      <c r="H2629" s="2" t="s">
        <v>11</v>
      </c>
    </row>
    <row r="2630" customFormat="false" ht="15" hidden="false" customHeight="false" outlineLevel="0" collapsed="false">
      <c r="A2630" s="2" t="n">
        <v>2629</v>
      </c>
      <c r="B2630" s="2" t="s">
        <v>2650</v>
      </c>
      <c r="C2630" s="2" t="s">
        <v>22</v>
      </c>
      <c r="D2630" s="2" t="s">
        <v>20</v>
      </c>
      <c r="E2630" s="2" t="n">
        <v>30</v>
      </c>
      <c r="F2630" s="2" t="n">
        <v>18.7</v>
      </c>
      <c r="G2630" s="2" t="n">
        <f aca="false">E2630*F2630</f>
        <v>561</v>
      </c>
      <c r="H2630" s="2" t="s">
        <v>11</v>
      </c>
    </row>
    <row r="2631" customFormat="false" ht="15" hidden="false" customHeight="false" outlineLevel="0" collapsed="false">
      <c r="A2631" s="2" t="n">
        <v>2630</v>
      </c>
      <c r="B2631" s="2" t="s">
        <v>2651</v>
      </c>
      <c r="C2631" s="2" t="s">
        <v>25</v>
      </c>
      <c r="D2631" s="2" t="s">
        <v>23</v>
      </c>
      <c r="E2631" s="2" t="n">
        <v>31</v>
      </c>
      <c r="F2631" s="2" t="n">
        <v>20.07</v>
      </c>
      <c r="G2631" s="2" t="n">
        <f aca="false">E2631*F2631</f>
        <v>622.17</v>
      </c>
      <c r="H2631" s="2" t="s">
        <v>11</v>
      </c>
    </row>
    <row r="2632" customFormat="false" ht="15" hidden="false" customHeight="false" outlineLevel="0" collapsed="false">
      <c r="A2632" s="2" t="n">
        <v>2631</v>
      </c>
      <c r="B2632" s="2" t="s">
        <v>2652</v>
      </c>
      <c r="C2632" s="2" t="s">
        <v>27</v>
      </c>
      <c r="D2632" s="2" t="s">
        <v>10</v>
      </c>
      <c r="E2632" s="2" t="n">
        <v>32</v>
      </c>
      <c r="F2632" s="2" t="n">
        <v>21.44</v>
      </c>
      <c r="G2632" s="2" t="n">
        <f aca="false">E2632*F2632</f>
        <v>686.08</v>
      </c>
      <c r="H2632" s="2" t="s">
        <v>11</v>
      </c>
    </row>
    <row r="2633" customFormat="false" ht="15" hidden="false" customHeight="false" outlineLevel="0" collapsed="false">
      <c r="A2633" s="2" t="n">
        <v>2632</v>
      </c>
      <c r="B2633" s="2" t="s">
        <v>2653</v>
      </c>
      <c r="C2633" s="2" t="s">
        <v>29</v>
      </c>
      <c r="D2633" s="2" t="s">
        <v>14</v>
      </c>
      <c r="E2633" s="2" t="n">
        <v>33</v>
      </c>
      <c r="F2633" s="2" t="n">
        <v>22.81</v>
      </c>
      <c r="G2633" s="2" t="n">
        <f aca="false">E2633*F2633</f>
        <v>752.73</v>
      </c>
      <c r="H2633" s="2" t="s">
        <v>11</v>
      </c>
    </row>
    <row r="2634" customFormat="false" ht="15" hidden="false" customHeight="false" outlineLevel="0" collapsed="false">
      <c r="A2634" s="2" t="n">
        <v>2633</v>
      </c>
      <c r="B2634" s="2" t="s">
        <v>2654</v>
      </c>
      <c r="C2634" s="2" t="s">
        <v>9</v>
      </c>
      <c r="D2634" s="2" t="s">
        <v>17</v>
      </c>
      <c r="E2634" s="2" t="n">
        <v>34</v>
      </c>
      <c r="F2634" s="2" t="n">
        <v>24.18</v>
      </c>
      <c r="G2634" s="2" t="n">
        <f aca="false">E2634*F2634</f>
        <v>822.12</v>
      </c>
      <c r="H2634" s="2" t="s">
        <v>11</v>
      </c>
    </row>
    <row r="2635" customFormat="false" ht="15" hidden="false" customHeight="false" outlineLevel="0" collapsed="false">
      <c r="A2635" s="2" t="n">
        <v>2634</v>
      </c>
      <c r="B2635" s="2" t="s">
        <v>2655</v>
      </c>
      <c r="C2635" s="2" t="s">
        <v>13</v>
      </c>
      <c r="D2635" s="2" t="s">
        <v>20</v>
      </c>
      <c r="E2635" s="2" t="n">
        <v>35</v>
      </c>
      <c r="F2635" s="2" t="n">
        <v>25.55</v>
      </c>
      <c r="G2635" s="2" t="n">
        <f aca="false">E2635*F2635</f>
        <v>894.25</v>
      </c>
      <c r="H2635" s="2" t="s">
        <v>11</v>
      </c>
    </row>
    <row r="2636" customFormat="false" ht="15" hidden="false" customHeight="false" outlineLevel="0" collapsed="false">
      <c r="A2636" s="2" t="n">
        <v>2635</v>
      </c>
      <c r="B2636" s="2" t="s">
        <v>2656</v>
      </c>
      <c r="C2636" s="2" t="s">
        <v>16</v>
      </c>
      <c r="D2636" s="2" t="s">
        <v>23</v>
      </c>
      <c r="E2636" s="2" t="n">
        <v>36</v>
      </c>
      <c r="F2636" s="2" t="n">
        <v>26.92</v>
      </c>
      <c r="G2636" s="2" t="n">
        <f aca="false">E2636*F2636</f>
        <v>969.12</v>
      </c>
      <c r="H2636" s="2" t="s">
        <v>11</v>
      </c>
    </row>
    <row r="2637" customFormat="false" ht="15" hidden="false" customHeight="false" outlineLevel="0" collapsed="false">
      <c r="A2637" s="2" t="n">
        <v>2636</v>
      </c>
      <c r="B2637" s="2" t="s">
        <v>2657</v>
      </c>
      <c r="C2637" s="2" t="s">
        <v>19</v>
      </c>
      <c r="D2637" s="2" t="s">
        <v>10</v>
      </c>
      <c r="E2637" s="2" t="n">
        <v>37</v>
      </c>
      <c r="F2637" s="2" t="n">
        <v>28.29</v>
      </c>
      <c r="G2637" s="2" t="n">
        <f aca="false">E2637*F2637</f>
        <v>1046.73</v>
      </c>
      <c r="H2637" s="2" t="s">
        <v>11</v>
      </c>
    </row>
    <row r="2638" customFormat="false" ht="15" hidden="false" customHeight="false" outlineLevel="0" collapsed="false">
      <c r="A2638" s="2" t="n">
        <v>2637</v>
      </c>
      <c r="B2638" s="2" t="s">
        <v>2658</v>
      </c>
      <c r="C2638" s="2" t="s">
        <v>22</v>
      </c>
      <c r="D2638" s="2" t="s">
        <v>14</v>
      </c>
      <c r="E2638" s="2" t="n">
        <v>38</v>
      </c>
      <c r="F2638" s="2" t="n">
        <v>29.66</v>
      </c>
      <c r="G2638" s="2" t="n">
        <f aca="false">E2638*F2638</f>
        <v>1127.08</v>
      </c>
      <c r="H2638" s="2" t="s">
        <v>11</v>
      </c>
    </row>
    <row r="2639" customFormat="false" ht="15" hidden="false" customHeight="false" outlineLevel="0" collapsed="false">
      <c r="A2639" s="2" t="n">
        <v>2638</v>
      </c>
      <c r="B2639" s="2" t="s">
        <v>2659</v>
      </c>
      <c r="C2639" s="2" t="s">
        <v>25</v>
      </c>
      <c r="D2639" s="2" t="s">
        <v>17</v>
      </c>
      <c r="E2639" s="2" t="n">
        <v>39</v>
      </c>
      <c r="F2639" s="2" t="n">
        <v>31.03</v>
      </c>
      <c r="G2639" s="2" t="n">
        <f aca="false">E2639*F2639</f>
        <v>1210.17</v>
      </c>
      <c r="H2639" s="2" t="s">
        <v>11</v>
      </c>
    </row>
    <row r="2640" customFormat="false" ht="15" hidden="false" customHeight="false" outlineLevel="0" collapsed="false">
      <c r="A2640" s="2" t="n">
        <v>2639</v>
      </c>
      <c r="B2640" s="2" t="s">
        <v>2660</v>
      </c>
      <c r="C2640" s="2" t="s">
        <v>27</v>
      </c>
      <c r="D2640" s="2" t="s">
        <v>20</v>
      </c>
      <c r="E2640" s="2" t="n">
        <v>40</v>
      </c>
      <c r="F2640" s="2" t="n">
        <v>32.4</v>
      </c>
      <c r="G2640" s="2" t="n">
        <f aca="false">E2640*F2640</f>
        <v>1296</v>
      </c>
      <c r="H2640" s="2" t="s">
        <v>11</v>
      </c>
    </row>
    <row r="2641" customFormat="false" ht="15" hidden="false" customHeight="false" outlineLevel="0" collapsed="false">
      <c r="A2641" s="2" t="n">
        <v>2640</v>
      </c>
      <c r="B2641" s="2" t="s">
        <v>2661</v>
      </c>
      <c r="C2641" s="2" t="s">
        <v>29</v>
      </c>
      <c r="D2641" s="2" t="s">
        <v>23</v>
      </c>
      <c r="E2641" s="2" t="n">
        <v>41</v>
      </c>
      <c r="F2641" s="2" t="n">
        <v>33.77</v>
      </c>
      <c r="G2641" s="2" t="n">
        <f aca="false">E2641*F2641</f>
        <v>1384.57</v>
      </c>
      <c r="H2641" s="2" t="s">
        <v>11</v>
      </c>
    </row>
    <row r="2642" customFormat="false" ht="15" hidden="false" customHeight="false" outlineLevel="0" collapsed="false">
      <c r="A2642" s="2" t="n">
        <v>2641</v>
      </c>
      <c r="B2642" s="2" t="s">
        <v>2662</v>
      </c>
      <c r="C2642" s="2" t="s">
        <v>9</v>
      </c>
      <c r="D2642" s="2" t="s">
        <v>10</v>
      </c>
      <c r="E2642" s="2" t="n">
        <v>42</v>
      </c>
      <c r="F2642" s="2" t="n">
        <v>35.14</v>
      </c>
      <c r="G2642" s="2" t="n">
        <f aca="false">E2642*F2642</f>
        <v>1475.88</v>
      </c>
      <c r="H2642" s="2" t="s">
        <v>11</v>
      </c>
    </row>
    <row r="2643" customFormat="false" ht="15" hidden="false" customHeight="false" outlineLevel="0" collapsed="false">
      <c r="A2643" s="2" t="n">
        <v>2642</v>
      </c>
      <c r="B2643" s="2" t="s">
        <v>2663</v>
      </c>
      <c r="C2643" s="2" t="s">
        <v>13</v>
      </c>
      <c r="D2643" s="2" t="s">
        <v>14</v>
      </c>
      <c r="E2643" s="2" t="n">
        <v>43</v>
      </c>
      <c r="F2643" s="2" t="n">
        <v>36.51</v>
      </c>
      <c r="G2643" s="2" t="n">
        <f aca="false">E2643*F2643</f>
        <v>1569.93</v>
      </c>
      <c r="H2643" s="2" t="s">
        <v>11</v>
      </c>
    </row>
    <row r="2644" customFormat="false" ht="15" hidden="false" customHeight="false" outlineLevel="0" collapsed="false">
      <c r="A2644" s="2" t="n">
        <v>2643</v>
      </c>
      <c r="B2644" s="2" t="s">
        <v>2664</v>
      </c>
      <c r="C2644" s="2" t="s">
        <v>16</v>
      </c>
      <c r="D2644" s="2" t="s">
        <v>17</v>
      </c>
      <c r="E2644" s="2" t="n">
        <v>44</v>
      </c>
      <c r="F2644" s="2" t="n">
        <v>37.88</v>
      </c>
      <c r="G2644" s="2" t="n">
        <f aca="false">E2644*F2644</f>
        <v>1666.72</v>
      </c>
      <c r="H2644" s="2" t="s">
        <v>11</v>
      </c>
    </row>
    <row r="2645" customFormat="false" ht="15" hidden="false" customHeight="false" outlineLevel="0" collapsed="false">
      <c r="A2645" s="2" t="n">
        <v>2644</v>
      </c>
      <c r="B2645" s="2" t="s">
        <v>2665</v>
      </c>
      <c r="C2645" s="2" t="s">
        <v>19</v>
      </c>
      <c r="D2645" s="2" t="s">
        <v>20</v>
      </c>
      <c r="E2645" s="2" t="n">
        <v>45</v>
      </c>
      <c r="F2645" s="2" t="n">
        <v>39.25</v>
      </c>
      <c r="G2645" s="2" t="n">
        <f aca="false">E2645*F2645</f>
        <v>1766.25</v>
      </c>
      <c r="H2645" s="2" t="s">
        <v>11</v>
      </c>
    </row>
    <row r="2646" customFormat="false" ht="15" hidden="false" customHeight="false" outlineLevel="0" collapsed="false">
      <c r="A2646" s="2" t="n">
        <v>2645</v>
      </c>
      <c r="B2646" s="2" t="s">
        <v>2666</v>
      </c>
      <c r="C2646" s="2" t="s">
        <v>22</v>
      </c>
      <c r="D2646" s="2" t="s">
        <v>23</v>
      </c>
      <c r="E2646" s="2" t="n">
        <v>46</v>
      </c>
      <c r="F2646" s="2" t="n">
        <v>40.62</v>
      </c>
      <c r="G2646" s="2" t="n">
        <f aca="false">E2646*F2646</f>
        <v>1868.52</v>
      </c>
      <c r="H2646" s="2" t="s">
        <v>11</v>
      </c>
    </row>
    <row r="2647" customFormat="false" ht="15" hidden="false" customHeight="false" outlineLevel="0" collapsed="false">
      <c r="A2647" s="2" t="n">
        <v>2646</v>
      </c>
      <c r="B2647" s="2" t="s">
        <v>2667</v>
      </c>
      <c r="C2647" s="2" t="s">
        <v>25</v>
      </c>
      <c r="D2647" s="2" t="s">
        <v>10</v>
      </c>
      <c r="E2647" s="2" t="n">
        <v>47</v>
      </c>
      <c r="F2647" s="2" t="n">
        <v>41.99</v>
      </c>
      <c r="G2647" s="2" t="n">
        <f aca="false">E2647*F2647</f>
        <v>1973.53</v>
      </c>
      <c r="H2647" s="2" t="s">
        <v>11</v>
      </c>
    </row>
    <row r="2648" customFormat="false" ht="15" hidden="false" customHeight="false" outlineLevel="0" collapsed="false">
      <c r="A2648" s="2" t="n">
        <v>2647</v>
      </c>
      <c r="B2648" s="2" t="s">
        <v>2668</v>
      </c>
      <c r="C2648" s="2" t="s">
        <v>27</v>
      </c>
      <c r="D2648" s="2" t="s">
        <v>14</v>
      </c>
      <c r="E2648" s="2" t="n">
        <v>48</v>
      </c>
      <c r="F2648" s="2" t="n">
        <v>43.36</v>
      </c>
      <c r="G2648" s="2" t="n">
        <f aca="false">E2648*F2648</f>
        <v>2081.28</v>
      </c>
      <c r="H2648" s="2" t="s">
        <v>11</v>
      </c>
    </row>
    <row r="2649" customFormat="false" ht="15" hidden="false" customHeight="false" outlineLevel="0" collapsed="false">
      <c r="A2649" s="2" t="n">
        <v>2648</v>
      </c>
      <c r="B2649" s="2" t="s">
        <v>2669</v>
      </c>
      <c r="C2649" s="2" t="s">
        <v>29</v>
      </c>
      <c r="D2649" s="2" t="s">
        <v>17</v>
      </c>
      <c r="E2649" s="2" t="n">
        <v>49</v>
      </c>
      <c r="F2649" s="2" t="n">
        <v>44.73</v>
      </c>
      <c r="G2649" s="2" t="n">
        <f aca="false">E2649*F2649</f>
        <v>2191.77</v>
      </c>
      <c r="H2649" s="2" t="s">
        <v>11</v>
      </c>
    </row>
    <row r="2650" customFormat="false" ht="15" hidden="false" customHeight="false" outlineLevel="0" collapsed="false">
      <c r="A2650" s="2" t="n">
        <v>2649</v>
      </c>
      <c r="B2650" s="2" t="s">
        <v>2670</v>
      </c>
      <c r="C2650" s="2" t="s">
        <v>9</v>
      </c>
      <c r="D2650" s="2" t="s">
        <v>20</v>
      </c>
      <c r="E2650" s="2" t="n">
        <v>50</v>
      </c>
      <c r="F2650" s="2" t="n">
        <v>46.1</v>
      </c>
      <c r="G2650" s="2" t="n">
        <f aca="false">E2650*F2650</f>
        <v>2305</v>
      </c>
      <c r="H2650" s="2" t="s">
        <v>11</v>
      </c>
    </row>
    <row r="2651" customFormat="false" ht="15" hidden="false" customHeight="false" outlineLevel="0" collapsed="false">
      <c r="A2651" s="2" t="n">
        <v>2650</v>
      </c>
      <c r="B2651" s="2" t="s">
        <v>2671</v>
      </c>
      <c r="C2651" s="2" t="s">
        <v>13</v>
      </c>
      <c r="D2651" s="2" t="s">
        <v>23</v>
      </c>
      <c r="E2651" s="2" t="n">
        <v>1</v>
      </c>
      <c r="F2651" s="2" t="n">
        <v>47.47</v>
      </c>
      <c r="G2651" s="2" t="n">
        <f aca="false">E2651*F2651</f>
        <v>47.47</v>
      </c>
      <c r="H2651" s="2" t="s">
        <v>11</v>
      </c>
    </row>
    <row r="2652" customFormat="false" ht="15" hidden="false" customHeight="false" outlineLevel="0" collapsed="false">
      <c r="A2652" s="2" t="n">
        <v>2651</v>
      </c>
      <c r="B2652" s="2" t="s">
        <v>2672</v>
      </c>
      <c r="C2652" s="2" t="s">
        <v>16</v>
      </c>
      <c r="D2652" s="2" t="s">
        <v>10</v>
      </c>
      <c r="E2652" s="2" t="n">
        <v>2</v>
      </c>
      <c r="F2652" s="2" t="n">
        <v>48.84</v>
      </c>
      <c r="G2652" s="2" t="n">
        <f aca="false">E2652*F2652</f>
        <v>97.68</v>
      </c>
      <c r="H2652" s="2" t="s">
        <v>11</v>
      </c>
    </row>
    <row r="2653" customFormat="false" ht="15" hidden="false" customHeight="false" outlineLevel="0" collapsed="false">
      <c r="A2653" s="2" t="n">
        <v>2652</v>
      </c>
      <c r="B2653" s="2" t="s">
        <v>2673</v>
      </c>
      <c r="C2653" s="2" t="s">
        <v>19</v>
      </c>
      <c r="D2653" s="2" t="s">
        <v>14</v>
      </c>
      <c r="E2653" s="2" t="n">
        <v>3</v>
      </c>
      <c r="F2653" s="2" t="n">
        <v>50.21</v>
      </c>
      <c r="G2653" s="2" t="n">
        <f aca="false">E2653*F2653</f>
        <v>150.63</v>
      </c>
      <c r="H2653" s="2" t="s">
        <v>11</v>
      </c>
    </row>
    <row r="2654" customFormat="false" ht="15" hidden="false" customHeight="false" outlineLevel="0" collapsed="false">
      <c r="A2654" s="2" t="n">
        <v>2653</v>
      </c>
      <c r="B2654" s="2" t="s">
        <v>2674</v>
      </c>
      <c r="C2654" s="2" t="s">
        <v>22</v>
      </c>
      <c r="D2654" s="2" t="s">
        <v>17</v>
      </c>
      <c r="E2654" s="2" t="n">
        <v>4</v>
      </c>
      <c r="F2654" s="2" t="n">
        <v>51.58</v>
      </c>
      <c r="G2654" s="2" t="n">
        <f aca="false">E2654*F2654</f>
        <v>206.32</v>
      </c>
      <c r="H2654" s="2" t="s">
        <v>11</v>
      </c>
    </row>
    <row r="2655" customFormat="false" ht="15" hidden="false" customHeight="false" outlineLevel="0" collapsed="false">
      <c r="A2655" s="2" t="n">
        <v>2654</v>
      </c>
      <c r="B2655" s="2" t="s">
        <v>2675</v>
      </c>
      <c r="C2655" s="2" t="s">
        <v>25</v>
      </c>
      <c r="D2655" s="2" t="s">
        <v>20</v>
      </c>
      <c r="E2655" s="2" t="n">
        <v>5</v>
      </c>
      <c r="F2655" s="2" t="n">
        <v>52.95</v>
      </c>
      <c r="G2655" s="2" t="n">
        <f aca="false">E2655*F2655</f>
        <v>264.75</v>
      </c>
      <c r="H2655" s="2" t="s">
        <v>11</v>
      </c>
    </row>
    <row r="2656" customFormat="false" ht="15" hidden="false" customHeight="false" outlineLevel="0" collapsed="false">
      <c r="A2656" s="2" t="n">
        <v>2655</v>
      </c>
      <c r="B2656" s="2" t="s">
        <v>2676</v>
      </c>
      <c r="C2656" s="2" t="s">
        <v>27</v>
      </c>
      <c r="D2656" s="2" t="s">
        <v>23</v>
      </c>
      <c r="E2656" s="2" t="n">
        <v>6</v>
      </c>
      <c r="F2656" s="2" t="n">
        <v>54.32</v>
      </c>
      <c r="G2656" s="2" t="n">
        <f aca="false">E2656*F2656</f>
        <v>325.92</v>
      </c>
      <c r="H2656" s="2" t="s">
        <v>11</v>
      </c>
    </row>
    <row r="2657" customFormat="false" ht="15" hidden="false" customHeight="false" outlineLevel="0" collapsed="false">
      <c r="A2657" s="2" t="n">
        <v>2656</v>
      </c>
      <c r="B2657" s="2" t="s">
        <v>2677</v>
      </c>
      <c r="C2657" s="2" t="s">
        <v>29</v>
      </c>
      <c r="D2657" s="2" t="s">
        <v>10</v>
      </c>
      <c r="E2657" s="2" t="n">
        <v>7</v>
      </c>
      <c r="F2657" s="2" t="n">
        <v>55.69</v>
      </c>
      <c r="G2657" s="2" t="n">
        <f aca="false">E2657*F2657</f>
        <v>389.83</v>
      </c>
      <c r="H2657" s="2" t="s">
        <v>11</v>
      </c>
    </row>
    <row r="2658" customFormat="false" ht="15" hidden="false" customHeight="false" outlineLevel="0" collapsed="false">
      <c r="A2658" s="2" t="n">
        <v>2657</v>
      </c>
      <c r="B2658" s="2" t="s">
        <v>2678</v>
      </c>
      <c r="C2658" s="2" t="s">
        <v>9</v>
      </c>
      <c r="D2658" s="2" t="s">
        <v>14</v>
      </c>
      <c r="E2658" s="2" t="n">
        <v>8</v>
      </c>
      <c r="F2658" s="2" t="n">
        <v>57.06</v>
      </c>
      <c r="G2658" s="2" t="n">
        <f aca="false">E2658*F2658</f>
        <v>456.48</v>
      </c>
      <c r="H2658" s="2" t="s">
        <v>11</v>
      </c>
    </row>
    <row r="2659" customFormat="false" ht="15" hidden="false" customHeight="false" outlineLevel="0" collapsed="false">
      <c r="A2659" s="2" t="n">
        <v>2658</v>
      </c>
      <c r="B2659" s="2" t="s">
        <v>2679</v>
      </c>
      <c r="C2659" s="2" t="s">
        <v>13</v>
      </c>
      <c r="D2659" s="2" t="s">
        <v>17</v>
      </c>
      <c r="E2659" s="2" t="n">
        <v>9</v>
      </c>
      <c r="F2659" s="2" t="n">
        <v>58.43</v>
      </c>
      <c r="G2659" s="2" t="n">
        <f aca="false">E2659*F2659</f>
        <v>525.87</v>
      </c>
      <c r="H2659" s="2" t="s">
        <v>11</v>
      </c>
    </row>
    <row r="2660" customFormat="false" ht="15" hidden="false" customHeight="false" outlineLevel="0" collapsed="false">
      <c r="A2660" s="2" t="n">
        <v>2659</v>
      </c>
      <c r="B2660" s="2" t="s">
        <v>2680</v>
      </c>
      <c r="C2660" s="2" t="s">
        <v>16</v>
      </c>
      <c r="D2660" s="2" t="s">
        <v>20</v>
      </c>
      <c r="E2660" s="2" t="n">
        <v>10</v>
      </c>
      <c r="F2660" s="2" t="n">
        <v>59.8</v>
      </c>
      <c r="G2660" s="2" t="n">
        <f aca="false">E2660*F2660</f>
        <v>598</v>
      </c>
      <c r="H2660" s="2" t="s">
        <v>11</v>
      </c>
    </row>
    <row r="2661" customFormat="false" ht="15" hidden="false" customHeight="false" outlineLevel="0" collapsed="false">
      <c r="A2661" s="2" t="n">
        <v>2660</v>
      </c>
      <c r="B2661" s="2" t="s">
        <v>2681</v>
      </c>
      <c r="C2661" s="2" t="s">
        <v>19</v>
      </c>
      <c r="D2661" s="2" t="s">
        <v>23</v>
      </c>
      <c r="E2661" s="2" t="n">
        <v>11</v>
      </c>
      <c r="F2661" s="2" t="n">
        <v>61.17</v>
      </c>
      <c r="G2661" s="2" t="n">
        <f aca="false">E2661*F2661</f>
        <v>672.87</v>
      </c>
      <c r="H2661" s="2" t="s">
        <v>11</v>
      </c>
    </row>
    <row r="2662" customFormat="false" ht="15" hidden="false" customHeight="false" outlineLevel="0" collapsed="false">
      <c r="A2662" s="2" t="n">
        <v>2661</v>
      </c>
      <c r="B2662" s="2" t="s">
        <v>2682</v>
      </c>
      <c r="C2662" s="2" t="s">
        <v>22</v>
      </c>
      <c r="D2662" s="2" t="s">
        <v>10</v>
      </c>
      <c r="E2662" s="2" t="n">
        <v>12</v>
      </c>
      <c r="F2662" s="2" t="n">
        <v>62.54</v>
      </c>
      <c r="G2662" s="2" t="n">
        <f aca="false">E2662*F2662</f>
        <v>750.48</v>
      </c>
      <c r="H2662" s="2" t="s">
        <v>11</v>
      </c>
    </row>
    <row r="2663" customFormat="false" ht="15" hidden="false" customHeight="false" outlineLevel="0" collapsed="false">
      <c r="A2663" s="2" t="n">
        <v>2662</v>
      </c>
      <c r="B2663" s="2" t="s">
        <v>2683</v>
      </c>
      <c r="C2663" s="2" t="s">
        <v>25</v>
      </c>
      <c r="D2663" s="2" t="s">
        <v>14</v>
      </c>
      <c r="E2663" s="2" t="n">
        <v>13</v>
      </c>
      <c r="F2663" s="2" t="n">
        <v>63.91</v>
      </c>
      <c r="G2663" s="2" t="n">
        <f aca="false">E2663*F2663</f>
        <v>830.83</v>
      </c>
      <c r="H2663" s="2" t="s">
        <v>11</v>
      </c>
    </row>
    <row r="2664" customFormat="false" ht="15" hidden="false" customHeight="false" outlineLevel="0" collapsed="false">
      <c r="A2664" s="2" t="n">
        <v>2663</v>
      </c>
      <c r="B2664" s="2" t="s">
        <v>2684</v>
      </c>
      <c r="C2664" s="2" t="s">
        <v>27</v>
      </c>
      <c r="D2664" s="2" t="s">
        <v>17</v>
      </c>
      <c r="E2664" s="2" t="n">
        <v>14</v>
      </c>
      <c r="F2664" s="2" t="n">
        <v>65.28</v>
      </c>
      <c r="G2664" s="2" t="n">
        <f aca="false">E2664*F2664</f>
        <v>913.92</v>
      </c>
      <c r="H2664" s="2" t="s">
        <v>11</v>
      </c>
    </row>
    <row r="2665" customFormat="false" ht="15" hidden="false" customHeight="false" outlineLevel="0" collapsed="false">
      <c r="A2665" s="2" t="n">
        <v>2664</v>
      </c>
      <c r="B2665" s="2" t="s">
        <v>2685</v>
      </c>
      <c r="C2665" s="2" t="s">
        <v>29</v>
      </c>
      <c r="D2665" s="2" t="s">
        <v>20</v>
      </c>
      <c r="E2665" s="2" t="n">
        <v>15</v>
      </c>
      <c r="F2665" s="2" t="n">
        <v>66.65</v>
      </c>
      <c r="G2665" s="2" t="n">
        <f aca="false">E2665*F2665</f>
        <v>999.75</v>
      </c>
      <c r="H2665" s="2" t="s">
        <v>11</v>
      </c>
    </row>
    <row r="2666" customFormat="false" ht="15" hidden="false" customHeight="false" outlineLevel="0" collapsed="false">
      <c r="A2666" s="2" t="n">
        <v>2665</v>
      </c>
      <c r="B2666" s="2" t="s">
        <v>2686</v>
      </c>
      <c r="C2666" s="2" t="s">
        <v>9</v>
      </c>
      <c r="D2666" s="2" t="s">
        <v>23</v>
      </c>
      <c r="E2666" s="2" t="n">
        <v>16</v>
      </c>
      <c r="F2666" s="2" t="n">
        <v>68.02</v>
      </c>
      <c r="G2666" s="2" t="n">
        <f aca="false">E2666*F2666</f>
        <v>1088.32</v>
      </c>
      <c r="H2666" s="2" t="s">
        <v>11</v>
      </c>
    </row>
    <row r="2667" customFormat="false" ht="15" hidden="false" customHeight="false" outlineLevel="0" collapsed="false">
      <c r="A2667" s="2" t="n">
        <v>2666</v>
      </c>
      <c r="B2667" s="2" t="s">
        <v>2687</v>
      </c>
      <c r="C2667" s="2" t="s">
        <v>13</v>
      </c>
      <c r="D2667" s="2" t="s">
        <v>10</v>
      </c>
      <c r="E2667" s="2" t="n">
        <v>17</v>
      </c>
      <c r="F2667" s="2" t="n">
        <v>69.39</v>
      </c>
      <c r="G2667" s="2" t="n">
        <f aca="false">E2667*F2667</f>
        <v>1179.63</v>
      </c>
      <c r="H2667" s="2" t="s">
        <v>11</v>
      </c>
    </row>
    <row r="2668" customFormat="false" ht="15" hidden="false" customHeight="false" outlineLevel="0" collapsed="false">
      <c r="A2668" s="2" t="n">
        <v>2667</v>
      </c>
      <c r="B2668" s="2" t="s">
        <v>2688</v>
      </c>
      <c r="C2668" s="2" t="s">
        <v>16</v>
      </c>
      <c r="D2668" s="2" t="s">
        <v>14</v>
      </c>
      <c r="E2668" s="2" t="n">
        <v>18</v>
      </c>
      <c r="F2668" s="2" t="n">
        <v>70.76</v>
      </c>
      <c r="G2668" s="2" t="n">
        <f aca="false">E2668*F2668</f>
        <v>1273.68</v>
      </c>
      <c r="H2668" s="2" t="s">
        <v>11</v>
      </c>
    </row>
    <row r="2669" customFormat="false" ht="15" hidden="false" customHeight="false" outlineLevel="0" collapsed="false">
      <c r="A2669" s="2" t="n">
        <v>2668</v>
      </c>
      <c r="B2669" s="2" t="s">
        <v>2689</v>
      </c>
      <c r="C2669" s="2" t="s">
        <v>19</v>
      </c>
      <c r="D2669" s="2" t="s">
        <v>17</v>
      </c>
      <c r="E2669" s="2" t="n">
        <v>19</v>
      </c>
      <c r="F2669" s="2" t="n">
        <v>72.13</v>
      </c>
      <c r="G2669" s="2" t="n">
        <f aca="false">E2669*F2669</f>
        <v>1370.47</v>
      </c>
      <c r="H2669" s="2" t="s">
        <v>11</v>
      </c>
    </row>
    <row r="2670" customFormat="false" ht="15" hidden="false" customHeight="false" outlineLevel="0" collapsed="false">
      <c r="A2670" s="2" t="n">
        <v>2669</v>
      </c>
      <c r="B2670" s="2" t="s">
        <v>2690</v>
      </c>
      <c r="C2670" s="2" t="s">
        <v>22</v>
      </c>
      <c r="D2670" s="2" t="s">
        <v>20</v>
      </c>
      <c r="E2670" s="2" t="n">
        <v>20</v>
      </c>
      <c r="F2670" s="2" t="n">
        <v>73.5</v>
      </c>
      <c r="G2670" s="2" t="n">
        <f aca="false">E2670*F2670</f>
        <v>1470</v>
      </c>
      <c r="H2670" s="2" t="s">
        <v>11</v>
      </c>
    </row>
    <row r="2671" customFormat="false" ht="15" hidden="false" customHeight="false" outlineLevel="0" collapsed="false">
      <c r="A2671" s="2" t="n">
        <v>2670</v>
      </c>
      <c r="B2671" s="2" t="s">
        <v>2691</v>
      </c>
      <c r="C2671" s="2" t="s">
        <v>25</v>
      </c>
      <c r="D2671" s="2" t="s">
        <v>23</v>
      </c>
      <c r="E2671" s="2" t="n">
        <v>21</v>
      </c>
      <c r="F2671" s="2" t="n">
        <v>74.87</v>
      </c>
      <c r="G2671" s="2" t="n">
        <f aca="false">E2671*F2671</f>
        <v>1572.27</v>
      </c>
      <c r="H2671" s="2" t="s">
        <v>11</v>
      </c>
    </row>
    <row r="2672" customFormat="false" ht="15" hidden="false" customHeight="false" outlineLevel="0" collapsed="false">
      <c r="A2672" s="2" t="n">
        <v>2671</v>
      </c>
      <c r="B2672" s="2" t="s">
        <v>2692</v>
      </c>
      <c r="C2672" s="2" t="s">
        <v>27</v>
      </c>
      <c r="D2672" s="2" t="s">
        <v>10</v>
      </c>
      <c r="E2672" s="2" t="n">
        <v>22</v>
      </c>
      <c r="F2672" s="2" t="n">
        <v>76.24</v>
      </c>
      <c r="G2672" s="2" t="n">
        <f aca="false">E2672*F2672</f>
        <v>1677.28</v>
      </c>
      <c r="H2672" s="2" t="s">
        <v>11</v>
      </c>
    </row>
    <row r="2673" customFormat="false" ht="15" hidden="false" customHeight="false" outlineLevel="0" collapsed="false">
      <c r="A2673" s="2" t="n">
        <v>2672</v>
      </c>
      <c r="B2673" s="2" t="s">
        <v>2693</v>
      </c>
      <c r="C2673" s="2" t="s">
        <v>29</v>
      </c>
      <c r="D2673" s="2" t="s">
        <v>14</v>
      </c>
      <c r="E2673" s="2" t="n">
        <v>23</v>
      </c>
      <c r="F2673" s="2" t="n">
        <v>77.61</v>
      </c>
      <c r="G2673" s="2" t="n">
        <f aca="false">E2673*F2673</f>
        <v>1785.03</v>
      </c>
      <c r="H2673" s="2" t="s">
        <v>11</v>
      </c>
    </row>
    <row r="2674" customFormat="false" ht="15" hidden="false" customHeight="false" outlineLevel="0" collapsed="false">
      <c r="A2674" s="2" t="n">
        <v>2673</v>
      </c>
      <c r="B2674" s="2" t="s">
        <v>2694</v>
      </c>
      <c r="C2674" s="2" t="s">
        <v>9</v>
      </c>
      <c r="D2674" s="2" t="s">
        <v>17</v>
      </c>
      <c r="E2674" s="2" t="n">
        <v>24</v>
      </c>
      <c r="F2674" s="2" t="n">
        <v>78.98</v>
      </c>
      <c r="G2674" s="2" t="n">
        <f aca="false">E2674*F2674</f>
        <v>1895.52</v>
      </c>
      <c r="H2674" s="2" t="s">
        <v>11</v>
      </c>
    </row>
    <row r="2675" customFormat="false" ht="15" hidden="false" customHeight="false" outlineLevel="0" collapsed="false">
      <c r="A2675" s="2" t="n">
        <v>2674</v>
      </c>
      <c r="B2675" s="2" t="s">
        <v>2695</v>
      </c>
      <c r="C2675" s="2" t="s">
        <v>13</v>
      </c>
      <c r="D2675" s="2" t="s">
        <v>20</v>
      </c>
      <c r="E2675" s="2" t="n">
        <v>25</v>
      </c>
      <c r="F2675" s="2" t="n">
        <v>80.35</v>
      </c>
      <c r="G2675" s="2" t="n">
        <f aca="false">E2675*F2675</f>
        <v>2008.75</v>
      </c>
      <c r="H2675" s="2" t="s">
        <v>11</v>
      </c>
    </row>
    <row r="2676" customFormat="false" ht="15" hidden="false" customHeight="false" outlineLevel="0" collapsed="false">
      <c r="A2676" s="2" t="n">
        <v>2675</v>
      </c>
      <c r="B2676" s="2" t="s">
        <v>2696</v>
      </c>
      <c r="C2676" s="2" t="s">
        <v>16</v>
      </c>
      <c r="D2676" s="2" t="s">
        <v>23</v>
      </c>
      <c r="E2676" s="2" t="n">
        <v>26</v>
      </c>
      <c r="F2676" s="2" t="n">
        <v>81.72</v>
      </c>
      <c r="G2676" s="2" t="n">
        <f aca="false">E2676*F2676</f>
        <v>2124.72</v>
      </c>
      <c r="H2676" s="2" t="s">
        <v>11</v>
      </c>
    </row>
    <row r="2677" customFormat="false" ht="15" hidden="false" customHeight="false" outlineLevel="0" collapsed="false">
      <c r="A2677" s="2" t="n">
        <v>2676</v>
      </c>
      <c r="B2677" s="2" t="s">
        <v>2697</v>
      </c>
      <c r="C2677" s="2" t="s">
        <v>19</v>
      </c>
      <c r="D2677" s="2" t="s">
        <v>10</v>
      </c>
      <c r="E2677" s="2" t="n">
        <v>27</v>
      </c>
      <c r="F2677" s="2" t="n">
        <v>83.09</v>
      </c>
      <c r="G2677" s="2" t="n">
        <f aca="false">E2677*F2677</f>
        <v>2243.43</v>
      </c>
      <c r="H2677" s="2" t="s">
        <v>11</v>
      </c>
    </row>
    <row r="2678" customFormat="false" ht="15" hidden="false" customHeight="false" outlineLevel="0" collapsed="false">
      <c r="A2678" s="2" t="n">
        <v>2677</v>
      </c>
      <c r="B2678" s="2" t="s">
        <v>2698</v>
      </c>
      <c r="C2678" s="2" t="s">
        <v>22</v>
      </c>
      <c r="D2678" s="2" t="s">
        <v>14</v>
      </c>
      <c r="E2678" s="2" t="n">
        <v>28</v>
      </c>
      <c r="F2678" s="2" t="n">
        <v>84.46</v>
      </c>
      <c r="G2678" s="2" t="n">
        <f aca="false">E2678*F2678</f>
        <v>2364.88</v>
      </c>
      <c r="H2678" s="2" t="s">
        <v>11</v>
      </c>
    </row>
    <row r="2679" customFormat="false" ht="15" hidden="false" customHeight="false" outlineLevel="0" collapsed="false">
      <c r="A2679" s="2" t="n">
        <v>2678</v>
      </c>
      <c r="B2679" s="2" t="s">
        <v>2699</v>
      </c>
      <c r="C2679" s="2" t="s">
        <v>25</v>
      </c>
      <c r="D2679" s="2" t="s">
        <v>17</v>
      </c>
      <c r="E2679" s="2" t="n">
        <v>29</v>
      </c>
      <c r="F2679" s="2" t="n">
        <v>85.83</v>
      </c>
      <c r="G2679" s="2" t="n">
        <f aca="false">E2679*F2679</f>
        <v>2489.07</v>
      </c>
      <c r="H2679" s="2" t="s">
        <v>11</v>
      </c>
    </row>
    <row r="2680" customFormat="false" ht="15" hidden="false" customHeight="false" outlineLevel="0" collapsed="false">
      <c r="A2680" s="2" t="n">
        <v>2679</v>
      </c>
      <c r="B2680" s="2" t="s">
        <v>2700</v>
      </c>
      <c r="C2680" s="2" t="s">
        <v>27</v>
      </c>
      <c r="D2680" s="2" t="s">
        <v>20</v>
      </c>
      <c r="E2680" s="2" t="n">
        <v>30</v>
      </c>
      <c r="F2680" s="2" t="n">
        <v>87.2</v>
      </c>
      <c r="G2680" s="2" t="n">
        <f aca="false">E2680*F2680</f>
        <v>2616</v>
      </c>
      <c r="H2680" s="2" t="s">
        <v>11</v>
      </c>
    </row>
    <row r="2681" customFormat="false" ht="15" hidden="false" customHeight="false" outlineLevel="0" collapsed="false">
      <c r="A2681" s="2" t="n">
        <v>2680</v>
      </c>
      <c r="B2681" s="2" t="s">
        <v>2701</v>
      </c>
      <c r="C2681" s="2" t="s">
        <v>29</v>
      </c>
      <c r="D2681" s="2" t="s">
        <v>23</v>
      </c>
      <c r="E2681" s="2" t="n">
        <v>31</v>
      </c>
      <c r="F2681" s="2" t="n">
        <v>88.57</v>
      </c>
      <c r="G2681" s="2" t="n">
        <f aca="false">E2681*F2681</f>
        <v>2745.67</v>
      </c>
      <c r="H2681" s="2" t="s">
        <v>11</v>
      </c>
    </row>
    <row r="2682" customFormat="false" ht="15" hidden="false" customHeight="false" outlineLevel="0" collapsed="false">
      <c r="A2682" s="2" t="n">
        <v>2681</v>
      </c>
      <c r="B2682" s="2" t="s">
        <v>2702</v>
      </c>
      <c r="C2682" s="2" t="s">
        <v>9</v>
      </c>
      <c r="D2682" s="2" t="s">
        <v>10</v>
      </c>
      <c r="E2682" s="2" t="n">
        <v>32</v>
      </c>
      <c r="F2682" s="2" t="n">
        <v>89.94</v>
      </c>
      <c r="G2682" s="2" t="n">
        <f aca="false">E2682*F2682</f>
        <v>2878.08</v>
      </c>
      <c r="H2682" s="2" t="s">
        <v>11</v>
      </c>
    </row>
    <row r="2683" customFormat="false" ht="15" hidden="false" customHeight="false" outlineLevel="0" collapsed="false">
      <c r="A2683" s="2" t="n">
        <v>2682</v>
      </c>
      <c r="B2683" s="2" t="s">
        <v>2703</v>
      </c>
      <c r="C2683" s="2" t="s">
        <v>13</v>
      </c>
      <c r="D2683" s="2" t="s">
        <v>14</v>
      </c>
      <c r="E2683" s="2" t="n">
        <v>33</v>
      </c>
      <c r="F2683" s="2" t="n">
        <v>91.31</v>
      </c>
      <c r="G2683" s="2" t="n">
        <f aca="false">E2683*F2683</f>
        <v>3013.23</v>
      </c>
      <c r="H2683" s="2" t="s">
        <v>11</v>
      </c>
    </row>
    <row r="2684" customFormat="false" ht="15" hidden="false" customHeight="false" outlineLevel="0" collapsed="false">
      <c r="A2684" s="2" t="n">
        <v>2683</v>
      </c>
      <c r="B2684" s="2" t="s">
        <v>2704</v>
      </c>
      <c r="C2684" s="2" t="s">
        <v>16</v>
      </c>
      <c r="D2684" s="2" t="s">
        <v>17</v>
      </c>
      <c r="E2684" s="2" t="n">
        <v>34</v>
      </c>
      <c r="F2684" s="2" t="n">
        <v>92.68</v>
      </c>
      <c r="G2684" s="2" t="n">
        <f aca="false">E2684*F2684</f>
        <v>3151.12</v>
      </c>
      <c r="H2684" s="2" t="s">
        <v>11</v>
      </c>
    </row>
    <row r="2685" customFormat="false" ht="15" hidden="false" customHeight="false" outlineLevel="0" collapsed="false">
      <c r="A2685" s="2" t="n">
        <v>2684</v>
      </c>
      <c r="B2685" s="2" t="s">
        <v>2705</v>
      </c>
      <c r="C2685" s="2" t="s">
        <v>19</v>
      </c>
      <c r="D2685" s="2" t="s">
        <v>20</v>
      </c>
      <c r="E2685" s="2" t="n">
        <v>35</v>
      </c>
      <c r="F2685" s="2" t="n">
        <v>94.05</v>
      </c>
      <c r="G2685" s="2" t="n">
        <f aca="false">E2685*F2685</f>
        <v>3291.75</v>
      </c>
      <c r="H2685" s="2" t="s">
        <v>11</v>
      </c>
    </row>
    <row r="2686" customFormat="false" ht="15" hidden="false" customHeight="false" outlineLevel="0" collapsed="false">
      <c r="A2686" s="2" t="n">
        <v>2685</v>
      </c>
      <c r="B2686" s="2" t="s">
        <v>2706</v>
      </c>
      <c r="C2686" s="2" t="s">
        <v>22</v>
      </c>
      <c r="D2686" s="2" t="s">
        <v>23</v>
      </c>
      <c r="E2686" s="2" t="n">
        <v>36</v>
      </c>
      <c r="F2686" s="2" t="n">
        <v>95.42</v>
      </c>
      <c r="G2686" s="2" t="n">
        <f aca="false">E2686*F2686</f>
        <v>3435.12</v>
      </c>
      <c r="H2686" s="2" t="s">
        <v>11</v>
      </c>
    </row>
    <row r="2687" customFormat="false" ht="15" hidden="false" customHeight="false" outlineLevel="0" collapsed="false">
      <c r="A2687" s="2" t="n">
        <v>2686</v>
      </c>
      <c r="B2687" s="2" t="s">
        <v>2707</v>
      </c>
      <c r="C2687" s="2" t="s">
        <v>25</v>
      </c>
      <c r="D2687" s="2" t="s">
        <v>10</v>
      </c>
      <c r="E2687" s="2" t="n">
        <v>37</v>
      </c>
      <c r="F2687" s="2" t="n">
        <v>96.79</v>
      </c>
      <c r="G2687" s="2" t="n">
        <f aca="false">E2687*F2687</f>
        <v>3581.23</v>
      </c>
      <c r="H2687" s="2" t="s">
        <v>11</v>
      </c>
    </row>
    <row r="2688" customFormat="false" ht="15" hidden="false" customHeight="false" outlineLevel="0" collapsed="false">
      <c r="A2688" s="2" t="n">
        <v>2687</v>
      </c>
      <c r="B2688" s="2" t="s">
        <v>2708</v>
      </c>
      <c r="C2688" s="2" t="s">
        <v>27</v>
      </c>
      <c r="D2688" s="2" t="s">
        <v>14</v>
      </c>
      <c r="E2688" s="2" t="n">
        <v>38</v>
      </c>
      <c r="F2688" s="2" t="n">
        <v>98.16</v>
      </c>
      <c r="G2688" s="2" t="n">
        <f aca="false">E2688*F2688</f>
        <v>3730.08</v>
      </c>
      <c r="H2688" s="2" t="s">
        <v>11</v>
      </c>
    </row>
    <row r="2689" customFormat="false" ht="15" hidden="false" customHeight="false" outlineLevel="0" collapsed="false">
      <c r="A2689" s="2" t="n">
        <v>2688</v>
      </c>
      <c r="B2689" s="2" t="s">
        <v>2709</v>
      </c>
      <c r="C2689" s="2" t="s">
        <v>29</v>
      </c>
      <c r="D2689" s="2" t="s">
        <v>17</v>
      </c>
      <c r="E2689" s="2" t="n">
        <v>39</v>
      </c>
      <c r="F2689" s="2" t="n">
        <v>99.53</v>
      </c>
      <c r="G2689" s="2" t="n">
        <f aca="false">E2689*F2689</f>
        <v>3881.67</v>
      </c>
      <c r="H2689" s="2" t="s">
        <v>11</v>
      </c>
    </row>
    <row r="2690" customFormat="false" ht="15" hidden="false" customHeight="false" outlineLevel="0" collapsed="false">
      <c r="A2690" s="2" t="n">
        <v>2689</v>
      </c>
      <c r="B2690" s="2" t="s">
        <v>2710</v>
      </c>
      <c r="C2690" s="2" t="s">
        <v>9</v>
      </c>
      <c r="D2690" s="2" t="s">
        <v>20</v>
      </c>
      <c r="E2690" s="2" t="n">
        <v>40</v>
      </c>
      <c r="F2690" s="2" t="n">
        <v>100.9</v>
      </c>
      <c r="G2690" s="2" t="n">
        <f aca="false">E2690*F2690</f>
        <v>4036</v>
      </c>
      <c r="H2690" s="2" t="s">
        <v>11</v>
      </c>
    </row>
    <row r="2691" customFormat="false" ht="15" hidden="false" customHeight="false" outlineLevel="0" collapsed="false">
      <c r="A2691" s="2" t="n">
        <v>2690</v>
      </c>
      <c r="B2691" s="2" t="s">
        <v>2711</v>
      </c>
      <c r="C2691" s="2" t="s">
        <v>13</v>
      </c>
      <c r="D2691" s="2" t="s">
        <v>23</v>
      </c>
      <c r="E2691" s="2" t="n">
        <v>41</v>
      </c>
      <c r="F2691" s="2" t="n">
        <v>102.27</v>
      </c>
      <c r="G2691" s="2" t="n">
        <f aca="false">E2691*F2691</f>
        <v>4193.07</v>
      </c>
      <c r="H2691" s="2" t="s">
        <v>11</v>
      </c>
    </row>
    <row r="2692" customFormat="false" ht="15" hidden="false" customHeight="false" outlineLevel="0" collapsed="false">
      <c r="A2692" s="2" t="n">
        <v>2691</v>
      </c>
      <c r="B2692" s="2" t="s">
        <v>2712</v>
      </c>
      <c r="C2692" s="2" t="s">
        <v>16</v>
      </c>
      <c r="D2692" s="2" t="s">
        <v>10</v>
      </c>
      <c r="E2692" s="2" t="n">
        <v>42</v>
      </c>
      <c r="F2692" s="2" t="n">
        <v>103.64</v>
      </c>
      <c r="G2692" s="2" t="n">
        <f aca="false">E2692*F2692</f>
        <v>4352.88</v>
      </c>
      <c r="H2692" s="2" t="s">
        <v>11</v>
      </c>
    </row>
    <row r="2693" customFormat="false" ht="15" hidden="false" customHeight="false" outlineLevel="0" collapsed="false">
      <c r="A2693" s="2" t="n">
        <v>2692</v>
      </c>
      <c r="B2693" s="2" t="s">
        <v>2713</v>
      </c>
      <c r="C2693" s="2" t="s">
        <v>19</v>
      </c>
      <c r="D2693" s="2" t="s">
        <v>14</v>
      </c>
      <c r="E2693" s="2" t="n">
        <v>43</v>
      </c>
      <c r="F2693" s="2" t="n">
        <v>105.01</v>
      </c>
      <c r="G2693" s="2" t="n">
        <f aca="false">E2693*F2693</f>
        <v>4515.43</v>
      </c>
      <c r="H2693" s="2" t="s">
        <v>11</v>
      </c>
    </row>
    <row r="2694" customFormat="false" ht="15" hidden="false" customHeight="false" outlineLevel="0" collapsed="false">
      <c r="A2694" s="2" t="n">
        <v>2693</v>
      </c>
      <c r="B2694" s="2" t="s">
        <v>2714</v>
      </c>
      <c r="C2694" s="2" t="s">
        <v>22</v>
      </c>
      <c r="D2694" s="2" t="s">
        <v>17</v>
      </c>
      <c r="E2694" s="2" t="n">
        <v>44</v>
      </c>
      <c r="F2694" s="2" t="n">
        <v>106.38</v>
      </c>
      <c r="G2694" s="2" t="n">
        <f aca="false">E2694*F2694</f>
        <v>4680.72</v>
      </c>
      <c r="H2694" s="2" t="s">
        <v>11</v>
      </c>
    </row>
    <row r="2695" customFormat="false" ht="15" hidden="false" customHeight="false" outlineLevel="0" collapsed="false">
      <c r="A2695" s="2" t="n">
        <v>2694</v>
      </c>
      <c r="B2695" s="2" t="s">
        <v>2715</v>
      </c>
      <c r="C2695" s="2" t="s">
        <v>25</v>
      </c>
      <c r="D2695" s="2" t="s">
        <v>20</v>
      </c>
      <c r="E2695" s="2" t="n">
        <v>45</v>
      </c>
      <c r="F2695" s="2" t="n">
        <v>107.75</v>
      </c>
      <c r="G2695" s="2" t="n">
        <f aca="false">E2695*F2695</f>
        <v>4848.75</v>
      </c>
      <c r="H2695" s="2" t="s">
        <v>11</v>
      </c>
    </row>
    <row r="2696" customFormat="false" ht="15" hidden="false" customHeight="false" outlineLevel="0" collapsed="false">
      <c r="A2696" s="2" t="n">
        <v>2695</v>
      </c>
      <c r="B2696" s="2" t="s">
        <v>2716</v>
      </c>
      <c r="C2696" s="2" t="s">
        <v>27</v>
      </c>
      <c r="D2696" s="2" t="s">
        <v>23</v>
      </c>
      <c r="E2696" s="2" t="n">
        <v>46</v>
      </c>
      <c r="F2696" s="2" t="n">
        <v>109.12</v>
      </c>
      <c r="G2696" s="2" t="n">
        <f aca="false">E2696*F2696</f>
        <v>5019.52</v>
      </c>
      <c r="H2696" s="2" t="s">
        <v>11</v>
      </c>
    </row>
    <row r="2697" customFormat="false" ht="15" hidden="false" customHeight="false" outlineLevel="0" collapsed="false">
      <c r="A2697" s="2" t="n">
        <v>2696</v>
      </c>
      <c r="B2697" s="2" t="s">
        <v>2717</v>
      </c>
      <c r="C2697" s="2" t="s">
        <v>29</v>
      </c>
      <c r="D2697" s="2" t="s">
        <v>10</v>
      </c>
      <c r="E2697" s="2" t="n">
        <v>47</v>
      </c>
      <c r="F2697" s="2" t="n">
        <v>110.49</v>
      </c>
      <c r="G2697" s="2" t="n">
        <f aca="false">E2697*F2697</f>
        <v>5193.03</v>
      </c>
      <c r="H2697" s="2" t="s">
        <v>11</v>
      </c>
    </row>
    <row r="2698" customFormat="false" ht="15" hidden="false" customHeight="false" outlineLevel="0" collapsed="false">
      <c r="A2698" s="2" t="n">
        <v>2697</v>
      </c>
      <c r="B2698" s="2" t="s">
        <v>2718</v>
      </c>
      <c r="C2698" s="2" t="s">
        <v>9</v>
      </c>
      <c r="D2698" s="2" t="s">
        <v>14</v>
      </c>
      <c r="E2698" s="2" t="n">
        <v>48</v>
      </c>
      <c r="F2698" s="2" t="n">
        <v>111.86</v>
      </c>
      <c r="G2698" s="2" t="n">
        <f aca="false">E2698*F2698</f>
        <v>5369.28</v>
      </c>
      <c r="H2698" s="2" t="s">
        <v>11</v>
      </c>
    </row>
    <row r="2699" customFormat="false" ht="15" hidden="false" customHeight="false" outlineLevel="0" collapsed="false">
      <c r="A2699" s="2" t="n">
        <v>2698</v>
      </c>
      <c r="B2699" s="2" t="s">
        <v>2719</v>
      </c>
      <c r="C2699" s="2" t="s">
        <v>13</v>
      </c>
      <c r="D2699" s="2" t="s">
        <v>17</v>
      </c>
      <c r="E2699" s="2" t="n">
        <v>49</v>
      </c>
      <c r="F2699" s="2" t="n">
        <v>113.23</v>
      </c>
      <c r="G2699" s="2" t="n">
        <f aca="false">E2699*F2699</f>
        <v>5548.27</v>
      </c>
      <c r="H2699" s="2" t="s">
        <v>11</v>
      </c>
    </row>
    <row r="2700" customFormat="false" ht="15" hidden="false" customHeight="false" outlineLevel="0" collapsed="false">
      <c r="A2700" s="2" t="n">
        <v>2699</v>
      </c>
      <c r="B2700" s="2" t="s">
        <v>2720</v>
      </c>
      <c r="C2700" s="2" t="s">
        <v>16</v>
      </c>
      <c r="D2700" s="2" t="s">
        <v>20</v>
      </c>
      <c r="E2700" s="2" t="n">
        <v>50</v>
      </c>
      <c r="F2700" s="2" t="n">
        <v>114.6</v>
      </c>
      <c r="G2700" s="2" t="n">
        <f aca="false">E2700*F2700</f>
        <v>5730</v>
      </c>
      <c r="H2700" s="2" t="s">
        <v>11</v>
      </c>
    </row>
    <row r="2701" customFormat="false" ht="15" hidden="false" customHeight="false" outlineLevel="0" collapsed="false">
      <c r="A2701" s="2" t="n">
        <v>2700</v>
      </c>
      <c r="B2701" s="2" t="s">
        <v>2721</v>
      </c>
      <c r="C2701" s="2" t="s">
        <v>19</v>
      </c>
      <c r="D2701" s="2" t="s">
        <v>23</v>
      </c>
      <c r="E2701" s="2" t="n">
        <v>1</v>
      </c>
      <c r="F2701" s="2" t="n">
        <v>115.97</v>
      </c>
      <c r="G2701" s="2" t="n">
        <f aca="false">E2701*F2701</f>
        <v>115.97</v>
      </c>
      <c r="H2701" s="2" t="s">
        <v>11</v>
      </c>
    </row>
    <row r="2702" customFormat="false" ht="15" hidden="false" customHeight="false" outlineLevel="0" collapsed="false">
      <c r="A2702" s="2" t="n">
        <v>2701</v>
      </c>
      <c r="B2702" s="2" t="s">
        <v>2722</v>
      </c>
      <c r="C2702" s="2" t="s">
        <v>22</v>
      </c>
      <c r="D2702" s="2" t="s">
        <v>10</v>
      </c>
      <c r="E2702" s="2" t="n">
        <v>2</v>
      </c>
      <c r="F2702" s="2" t="n">
        <v>117.34</v>
      </c>
      <c r="G2702" s="2" t="n">
        <f aca="false">E2702*F2702</f>
        <v>234.68</v>
      </c>
      <c r="H2702" s="2" t="s">
        <v>11</v>
      </c>
    </row>
    <row r="2703" customFormat="false" ht="15" hidden="false" customHeight="false" outlineLevel="0" collapsed="false">
      <c r="A2703" s="2" t="n">
        <v>2702</v>
      </c>
      <c r="B2703" s="2" t="s">
        <v>2723</v>
      </c>
      <c r="C2703" s="2" t="s">
        <v>25</v>
      </c>
      <c r="D2703" s="2" t="s">
        <v>14</v>
      </c>
      <c r="E2703" s="2" t="n">
        <v>3</v>
      </c>
      <c r="F2703" s="2" t="n">
        <v>118.71</v>
      </c>
      <c r="G2703" s="2" t="n">
        <f aca="false">E2703*F2703</f>
        <v>356.13</v>
      </c>
      <c r="H2703" s="2" t="s">
        <v>11</v>
      </c>
    </row>
    <row r="2704" customFormat="false" ht="15" hidden="false" customHeight="false" outlineLevel="0" collapsed="false">
      <c r="A2704" s="2" t="n">
        <v>2703</v>
      </c>
      <c r="B2704" s="2" t="s">
        <v>2724</v>
      </c>
      <c r="C2704" s="2" t="s">
        <v>27</v>
      </c>
      <c r="D2704" s="2" t="s">
        <v>17</v>
      </c>
      <c r="E2704" s="2" t="n">
        <v>4</v>
      </c>
      <c r="F2704" s="2" t="n">
        <v>120.08</v>
      </c>
      <c r="G2704" s="2" t="n">
        <f aca="false">E2704*F2704</f>
        <v>480.32</v>
      </c>
      <c r="H2704" s="2" t="s">
        <v>11</v>
      </c>
    </row>
    <row r="2705" customFormat="false" ht="15" hidden="false" customHeight="false" outlineLevel="0" collapsed="false">
      <c r="A2705" s="2" t="n">
        <v>2704</v>
      </c>
      <c r="B2705" s="2" t="s">
        <v>2725</v>
      </c>
      <c r="C2705" s="2" t="s">
        <v>29</v>
      </c>
      <c r="D2705" s="2" t="s">
        <v>20</v>
      </c>
      <c r="E2705" s="2" t="n">
        <v>5</v>
      </c>
      <c r="F2705" s="2" t="n">
        <v>121.45</v>
      </c>
      <c r="G2705" s="2" t="n">
        <f aca="false">E2705*F2705</f>
        <v>607.25</v>
      </c>
      <c r="H2705" s="2" t="s">
        <v>11</v>
      </c>
    </row>
    <row r="2706" customFormat="false" ht="15" hidden="false" customHeight="false" outlineLevel="0" collapsed="false">
      <c r="A2706" s="2" t="n">
        <v>2705</v>
      </c>
      <c r="B2706" s="2" t="s">
        <v>2726</v>
      </c>
      <c r="C2706" s="2" t="s">
        <v>9</v>
      </c>
      <c r="D2706" s="2" t="s">
        <v>23</v>
      </c>
      <c r="E2706" s="2" t="n">
        <v>6</v>
      </c>
      <c r="F2706" s="2" t="n">
        <v>122.82</v>
      </c>
      <c r="G2706" s="2" t="n">
        <f aca="false">E2706*F2706</f>
        <v>736.92</v>
      </c>
      <c r="H2706" s="2" t="s">
        <v>11</v>
      </c>
    </row>
    <row r="2707" customFormat="false" ht="15" hidden="false" customHeight="false" outlineLevel="0" collapsed="false">
      <c r="A2707" s="2" t="n">
        <v>2706</v>
      </c>
      <c r="B2707" s="2" t="s">
        <v>2727</v>
      </c>
      <c r="C2707" s="2" t="s">
        <v>13</v>
      </c>
      <c r="D2707" s="2" t="s">
        <v>10</v>
      </c>
      <c r="E2707" s="2" t="n">
        <v>7</v>
      </c>
      <c r="F2707" s="2" t="n">
        <v>124.19</v>
      </c>
      <c r="G2707" s="2" t="n">
        <f aca="false">E2707*F2707</f>
        <v>869.33</v>
      </c>
      <c r="H2707" s="2" t="s">
        <v>11</v>
      </c>
    </row>
    <row r="2708" customFormat="false" ht="15" hidden="false" customHeight="false" outlineLevel="0" collapsed="false">
      <c r="A2708" s="2" t="n">
        <v>2707</v>
      </c>
      <c r="B2708" s="2" t="s">
        <v>2728</v>
      </c>
      <c r="C2708" s="2" t="s">
        <v>16</v>
      </c>
      <c r="D2708" s="2" t="s">
        <v>14</v>
      </c>
      <c r="E2708" s="2" t="n">
        <v>8</v>
      </c>
      <c r="F2708" s="2" t="n">
        <v>125.56</v>
      </c>
      <c r="G2708" s="2" t="n">
        <f aca="false">E2708*F2708</f>
        <v>1004.48</v>
      </c>
      <c r="H2708" s="2" t="s">
        <v>11</v>
      </c>
    </row>
    <row r="2709" customFormat="false" ht="15" hidden="false" customHeight="false" outlineLevel="0" collapsed="false">
      <c r="A2709" s="2" t="n">
        <v>2708</v>
      </c>
      <c r="B2709" s="2" t="s">
        <v>2729</v>
      </c>
      <c r="C2709" s="2" t="s">
        <v>19</v>
      </c>
      <c r="D2709" s="2" t="s">
        <v>17</v>
      </c>
      <c r="E2709" s="2" t="n">
        <v>9</v>
      </c>
      <c r="F2709" s="2" t="n">
        <v>126.93</v>
      </c>
      <c r="G2709" s="2" t="n">
        <f aca="false">E2709*F2709</f>
        <v>1142.37</v>
      </c>
      <c r="H2709" s="2" t="s">
        <v>11</v>
      </c>
    </row>
    <row r="2710" customFormat="false" ht="15" hidden="false" customHeight="false" outlineLevel="0" collapsed="false">
      <c r="A2710" s="2" t="n">
        <v>2709</v>
      </c>
      <c r="B2710" s="2" t="s">
        <v>2730</v>
      </c>
      <c r="C2710" s="2" t="s">
        <v>22</v>
      </c>
      <c r="D2710" s="2" t="s">
        <v>20</v>
      </c>
      <c r="E2710" s="2" t="n">
        <v>10</v>
      </c>
      <c r="F2710" s="2" t="n">
        <v>128.3</v>
      </c>
      <c r="G2710" s="2" t="n">
        <f aca="false">E2710*F2710</f>
        <v>1283</v>
      </c>
      <c r="H2710" s="2" t="s">
        <v>11</v>
      </c>
    </row>
    <row r="2711" customFormat="false" ht="15" hidden="false" customHeight="false" outlineLevel="0" collapsed="false">
      <c r="A2711" s="2" t="n">
        <v>2710</v>
      </c>
      <c r="B2711" s="2" t="s">
        <v>2731</v>
      </c>
      <c r="C2711" s="2" t="s">
        <v>25</v>
      </c>
      <c r="D2711" s="2" t="s">
        <v>23</v>
      </c>
      <c r="E2711" s="2" t="n">
        <v>11</v>
      </c>
      <c r="F2711" s="2" t="n">
        <v>129.67</v>
      </c>
      <c r="G2711" s="2" t="n">
        <f aca="false">E2711*F2711</f>
        <v>1426.37</v>
      </c>
      <c r="H2711" s="2" t="s">
        <v>11</v>
      </c>
    </row>
    <row r="2712" customFormat="false" ht="15" hidden="false" customHeight="false" outlineLevel="0" collapsed="false">
      <c r="A2712" s="2" t="n">
        <v>2711</v>
      </c>
      <c r="B2712" s="2" t="s">
        <v>2732</v>
      </c>
      <c r="C2712" s="2" t="s">
        <v>27</v>
      </c>
      <c r="D2712" s="2" t="s">
        <v>10</v>
      </c>
      <c r="E2712" s="2" t="n">
        <v>12</v>
      </c>
      <c r="F2712" s="2" t="n">
        <v>131.04</v>
      </c>
      <c r="G2712" s="2" t="n">
        <f aca="false">E2712*F2712</f>
        <v>1572.48</v>
      </c>
      <c r="H2712" s="2" t="s">
        <v>11</v>
      </c>
    </row>
    <row r="2713" customFormat="false" ht="15" hidden="false" customHeight="false" outlineLevel="0" collapsed="false">
      <c r="A2713" s="2" t="n">
        <v>2712</v>
      </c>
      <c r="B2713" s="2" t="s">
        <v>2733</v>
      </c>
      <c r="C2713" s="2" t="s">
        <v>29</v>
      </c>
      <c r="D2713" s="2" t="s">
        <v>14</v>
      </c>
      <c r="E2713" s="2" t="n">
        <v>13</v>
      </c>
      <c r="F2713" s="2" t="n">
        <v>132.41</v>
      </c>
      <c r="G2713" s="2" t="n">
        <f aca="false">E2713*F2713</f>
        <v>1721.33</v>
      </c>
      <c r="H2713" s="2" t="s">
        <v>11</v>
      </c>
    </row>
    <row r="2714" customFormat="false" ht="15" hidden="false" customHeight="false" outlineLevel="0" collapsed="false">
      <c r="A2714" s="2" t="n">
        <v>2713</v>
      </c>
      <c r="B2714" s="2" t="s">
        <v>2734</v>
      </c>
      <c r="C2714" s="2" t="s">
        <v>9</v>
      </c>
      <c r="D2714" s="2" t="s">
        <v>17</v>
      </c>
      <c r="E2714" s="2" t="n">
        <v>14</v>
      </c>
      <c r="F2714" s="2" t="n">
        <v>133.78</v>
      </c>
      <c r="G2714" s="2" t="n">
        <f aca="false">E2714*F2714</f>
        <v>1872.92</v>
      </c>
      <c r="H2714" s="2" t="s">
        <v>11</v>
      </c>
    </row>
    <row r="2715" customFormat="false" ht="15" hidden="false" customHeight="false" outlineLevel="0" collapsed="false">
      <c r="A2715" s="2" t="n">
        <v>2714</v>
      </c>
      <c r="B2715" s="2" t="s">
        <v>2735</v>
      </c>
      <c r="C2715" s="2" t="s">
        <v>13</v>
      </c>
      <c r="D2715" s="2" t="s">
        <v>20</v>
      </c>
      <c r="E2715" s="2" t="n">
        <v>15</v>
      </c>
      <c r="F2715" s="2" t="n">
        <v>135.15</v>
      </c>
      <c r="G2715" s="2" t="n">
        <f aca="false">E2715*F2715</f>
        <v>2027.25</v>
      </c>
      <c r="H2715" s="2" t="s">
        <v>11</v>
      </c>
    </row>
    <row r="2716" customFormat="false" ht="15" hidden="false" customHeight="false" outlineLevel="0" collapsed="false">
      <c r="A2716" s="2" t="n">
        <v>2715</v>
      </c>
      <c r="B2716" s="2" t="s">
        <v>2736</v>
      </c>
      <c r="C2716" s="2" t="s">
        <v>16</v>
      </c>
      <c r="D2716" s="2" t="s">
        <v>23</v>
      </c>
      <c r="E2716" s="2" t="n">
        <v>16</v>
      </c>
      <c r="F2716" s="2" t="n">
        <v>136.52</v>
      </c>
      <c r="G2716" s="2" t="n">
        <f aca="false">E2716*F2716</f>
        <v>2184.32</v>
      </c>
      <c r="H2716" s="2" t="s">
        <v>11</v>
      </c>
    </row>
    <row r="2717" customFormat="false" ht="15" hidden="false" customHeight="false" outlineLevel="0" collapsed="false">
      <c r="A2717" s="2" t="n">
        <v>2716</v>
      </c>
      <c r="B2717" s="2" t="s">
        <v>2737</v>
      </c>
      <c r="C2717" s="2" t="s">
        <v>19</v>
      </c>
      <c r="D2717" s="2" t="s">
        <v>10</v>
      </c>
      <c r="E2717" s="2" t="n">
        <v>17</v>
      </c>
      <c r="F2717" s="2" t="n">
        <v>5</v>
      </c>
      <c r="G2717" s="2" t="n">
        <f aca="false">E2717*F2717</f>
        <v>85</v>
      </c>
      <c r="H2717" s="2" t="s">
        <v>11</v>
      </c>
    </row>
    <row r="2718" customFormat="false" ht="15" hidden="false" customHeight="false" outlineLevel="0" collapsed="false">
      <c r="A2718" s="2" t="n">
        <v>2717</v>
      </c>
      <c r="B2718" s="2" t="s">
        <v>2738</v>
      </c>
      <c r="C2718" s="2" t="s">
        <v>22</v>
      </c>
      <c r="D2718" s="2" t="s">
        <v>14</v>
      </c>
      <c r="E2718" s="2" t="n">
        <v>18</v>
      </c>
      <c r="F2718" s="2" t="n">
        <v>6.37</v>
      </c>
      <c r="G2718" s="2" t="n">
        <f aca="false">E2718*F2718</f>
        <v>114.66</v>
      </c>
      <c r="H2718" s="2" t="s">
        <v>11</v>
      </c>
    </row>
    <row r="2719" customFormat="false" ht="15" hidden="false" customHeight="false" outlineLevel="0" collapsed="false">
      <c r="A2719" s="2" t="n">
        <v>2718</v>
      </c>
      <c r="B2719" s="2" t="s">
        <v>2739</v>
      </c>
      <c r="C2719" s="2" t="s">
        <v>25</v>
      </c>
      <c r="D2719" s="2" t="s">
        <v>17</v>
      </c>
      <c r="E2719" s="2" t="n">
        <v>19</v>
      </c>
      <c r="F2719" s="2" t="n">
        <v>7.74</v>
      </c>
      <c r="G2719" s="2" t="n">
        <f aca="false">E2719*F2719</f>
        <v>147.06</v>
      </c>
      <c r="H2719" s="2" t="s">
        <v>11</v>
      </c>
    </row>
    <row r="2720" customFormat="false" ht="15" hidden="false" customHeight="false" outlineLevel="0" collapsed="false">
      <c r="A2720" s="2" t="n">
        <v>2719</v>
      </c>
      <c r="B2720" s="2" t="s">
        <v>2740</v>
      </c>
      <c r="C2720" s="2" t="s">
        <v>27</v>
      </c>
      <c r="D2720" s="2" t="s">
        <v>20</v>
      </c>
      <c r="E2720" s="2" t="n">
        <v>20</v>
      </c>
      <c r="F2720" s="2" t="n">
        <v>9.11</v>
      </c>
      <c r="G2720" s="2" t="n">
        <f aca="false">E2720*F2720</f>
        <v>182.2</v>
      </c>
      <c r="H2720" s="2" t="s">
        <v>11</v>
      </c>
    </row>
    <row r="2721" customFormat="false" ht="15" hidden="false" customHeight="false" outlineLevel="0" collapsed="false">
      <c r="A2721" s="2" t="n">
        <v>2720</v>
      </c>
      <c r="B2721" s="2" t="s">
        <v>2741</v>
      </c>
      <c r="C2721" s="2" t="s">
        <v>29</v>
      </c>
      <c r="D2721" s="2" t="s">
        <v>23</v>
      </c>
      <c r="E2721" s="2" t="n">
        <v>21</v>
      </c>
      <c r="F2721" s="2" t="n">
        <v>10.48</v>
      </c>
      <c r="G2721" s="2" t="n">
        <f aca="false">E2721*F2721</f>
        <v>220.08</v>
      </c>
      <c r="H2721" s="2" t="s">
        <v>11</v>
      </c>
    </row>
    <row r="2722" customFormat="false" ht="15" hidden="false" customHeight="false" outlineLevel="0" collapsed="false">
      <c r="A2722" s="2" t="n">
        <v>2721</v>
      </c>
      <c r="B2722" s="2" t="s">
        <v>2742</v>
      </c>
      <c r="C2722" s="2" t="s">
        <v>9</v>
      </c>
      <c r="D2722" s="2" t="s">
        <v>10</v>
      </c>
      <c r="E2722" s="2" t="n">
        <v>22</v>
      </c>
      <c r="F2722" s="2" t="n">
        <v>11.85</v>
      </c>
      <c r="G2722" s="2" t="n">
        <f aca="false">E2722*F2722</f>
        <v>260.7</v>
      </c>
      <c r="H2722" s="2" t="s">
        <v>11</v>
      </c>
    </row>
    <row r="2723" customFormat="false" ht="15" hidden="false" customHeight="false" outlineLevel="0" collapsed="false">
      <c r="A2723" s="2" t="n">
        <v>2722</v>
      </c>
      <c r="B2723" s="2" t="s">
        <v>2743</v>
      </c>
      <c r="C2723" s="2" t="s">
        <v>13</v>
      </c>
      <c r="D2723" s="2" t="s">
        <v>14</v>
      </c>
      <c r="E2723" s="2" t="n">
        <v>23</v>
      </c>
      <c r="F2723" s="2" t="n">
        <v>13.22</v>
      </c>
      <c r="G2723" s="2" t="n">
        <f aca="false">E2723*F2723</f>
        <v>304.06</v>
      </c>
      <c r="H2723" s="2" t="s">
        <v>11</v>
      </c>
    </row>
    <row r="2724" customFormat="false" ht="15" hidden="false" customHeight="false" outlineLevel="0" collapsed="false">
      <c r="A2724" s="2" t="n">
        <v>2723</v>
      </c>
      <c r="B2724" s="2" t="s">
        <v>2744</v>
      </c>
      <c r="C2724" s="2" t="s">
        <v>16</v>
      </c>
      <c r="D2724" s="2" t="s">
        <v>17</v>
      </c>
      <c r="E2724" s="2" t="n">
        <v>24</v>
      </c>
      <c r="F2724" s="2" t="n">
        <v>14.59</v>
      </c>
      <c r="G2724" s="2" t="n">
        <f aca="false">E2724*F2724</f>
        <v>350.16</v>
      </c>
      <c r="H2724" s="2" t="s">
        <v>11</v>
      </c>
    </row>
    <row r="2725" customFormat="false" ht="15" hidden="false" customHeight="false" outlineLevel="0" collapsed="false">
      <c r="A2725" s="2" t="n">
        <v>2724</v>
      </c>
      <c r="B2725" s="2" t="s">
        <v>2745</v>
      </c>
      <c r="C2725" s="2" t="s">
        <v>19</v>
      </c>
      <c r="D2725" s="2" t="s">
        <v>20</v>
      </c>
      <c r="E2725" s="2" t="n">
        <v>25</v>
      </c>
      <c r="F2725" s="2" t="n">
        <v>15.96</v>
      </c>
      <c r="G2725" s="2" t="n">
        <f aca="false">E2725*F2725</f>
        <v>399</v>
      </c>
      <c r="H2725" s="2" t="s">
        <v>11</v>
      </c>
    </row>
    <row r="2726" customFormat="false" ht="15" hidden="false" customHeight="false" outlineLevel="0" collapsed="false">
      <c r="A2726" s="2" t="n">
        <v>2725</v>
      </c>
      <c r="B2726" s="2" t="s">
        <v>2746</v>
      </c>
      <c r="C2726" s="2" t="s">
        <v>22</v>
      </c>
      <c r="D2726" s="2" t="s">
        <v>23</v>
      </c>
      <c r="E2726" s="2" t="n">
        <v>26</v>
      </c>
      <c r="F2726" s="2" t="n">
        <v>17.33</v>
      </c>
      <c r="G2726" s="2" t="n">
        <f aca="false">E2726*F2726</f>
        <v>450.58</v>
      </c>
      <c r="H2726" s="2" t="s">
        <v>11</v>
      </c>
    </row>
    <row r="2727" customFormat="false" ht="15" hidden="false" customHeight="false" outlineLevel="0" collapsed="false">
      <c r="A2727" s="2" t="n">
        <v>2726</v>
      </c>
      <c r="B2727" s="2" t="s">
        <v>2747</v>
      </c>
      <c r="C2727" s="2" t="s">
        <v>25</v>
      </c>
      <c r="D2727" s="2" t="s">
        <v>10</v>
      </c>
      <c r="E2727" s="2" t="n">
        <v>27</v>
      </c>
      <c r="F2727" s="2" t="n">
        <v>18.7</v>
      </c>
      <c r="G2727" s="2" t="n">
        <f aca="false">E2727*F2727</f>
        <v>504.9</v>
      </c>
      <c r="H2727" s="2" t="s">
        <v>11</v>
      </c>
    </row>
    <row r="2728" customFormat="false" ht="15" hidden="false" customHeight="false" outlineLevel="0" collapsed="false">
      <c r="A2728" s="2" t="n">
        <v>2727</v>
      </c>
      <c r="B2728" s="2" t="s">
        <v>2748</v>
      </c>
      <c r="C2728" s="2" t="s">
        <v>27</v>
      </c>
      <c r="D2728" s="2" t="s">
        <v>14</v>
      </c>
      <c r="E2728" s="2" t="n">
        <v>28</v>
      </c>
      <c r="F2728" s="2" t="n">
        <v>20.07</v>
      </c>
      <c r="G2728" s="2" t="n">
        <f aca="false">E2728*F2728</f>
        <v>561.96</v>
      </c>
      <c r="H2728" s="2" t="s">
        <v>11</v>
      </c>
    </row>
    <row r="2729" customFormat="false" ht="15" hidden="false" customHeight="false" outlineLevel="0" collapsed="false">
      <c r="A2729" s="2" t="n">
        <v>2728</v>
      </c>
      <c r="B2729" s="2" t="s">
        <v>2749</v>
      </c>
      <c r="C2729" s="2" t="s">
        <v>29</v>
      </c>
      <c r="D2729" s="2" t="s">
        <v>17</v>
      </c>
      <c r="E2729" s="2" t="n">
        <v>29</v>
      </c>
      <c r="F2729" s="2" t="n">
        <v>21.44</v>
      </c>
      <c r="G2729" s="2" t="n">
        <f aca="false">E2729*F2729</f>
        <v>621.76</v>
      </c>
      <c r="H2729" s="2" t="s">
        <v>11</v>
      </c>
    </row>
    <row r="2730" customFormat="false" ht="15" hidden="false" customHeight="false" outlineLevel="0" collapsed="false">
      <c r="A2730" s="2" t="n">
        <v>2729</v>
      </c>
      <c r="B2730" s="2" t="s">
        <v>2750</v>
      </c>
      <c r="C2730" s="2" t="s">
        <v>9</v>
      </c>
      <c r="D2730" s="2" t="s">
        <v>20</v>
      </c>
      <c r="E2730" s="2" t="n">
        <v>30</v>
      </c>
      <c r="F2730" s="2" t="n">
        <v>22.81</v>
      </c>
      <c r="G2730" s="2" t="n">
        <f aca="false">E2730*F2730</f>
        <v>684.3</v>
      </c>
      <c r="H2730" s="2" t="s">
        <v>11</v>
      </c>
    </row>
    <row r="2731" customFormat="false" ht="15" hidden="false" customHeight="false" outlineLevel="0" collapsed="false">
      <c r="A2731" s="2" t="n">
        <v>2730</v>
      </c>
      <c r="B2731" s="2" t="s">
        <v>2751</v>
      </c>
      <c r="C2731" s="2" t="s">
        <v>13</v>
      </c>
      <c r="D2731" s="2" t="s">
        <v>23</v>
      </c>
      <c r="E2731" s="2" t="n">
        <v>31</v>
      </c>
      <c r="F2731" s="2" t="n">
        <v>24.18</v>
      </c>
      <c r="G2731" s="2" t="n">
        <f aca="false">E2731*F2731</f>
        <v>749.58</v>
      </c>
      <c r="H2731" s="2" t="s">
        <v>11</v>
      </c>
    </row>
    <row r="2732" customFormat="false" ht="15" hidden="false" customHeight="false" outlineLevel="0" collapsed="false">
      <c r="A2732" s="2" t="n">
        <v>2731</v>
      </c>
      <c r="B2732" s="2" t="s">
        <v>2752</v>
      </c>
      <c r="C2732" s="2" t="s">
        <v>16</v>
      </c>
      <c r="D2732" s="2" t="s">
        <v>10</v>
      </c>
      <c r="E2732" s="2" t="n">
        <v>32</v>
      </c>
      <c r="F2732" s="2" t="n">
        <v>25.55</v>
      </c>
      <c r="G2732" s="2" t="n">
        <f aca="false">E2732*F2732</f>
        <v>817.6</v>
      </c>
      <c r="H2732" s="2" t="s">
        <v>11</v>
      </c>
    </row>
    <row r="2733" customFormat="false" ht="15" hidden="false" customHeight="false" outlineLevel="0" collapsed="false">
      <c r="A2733" s="2" t="n">
        <v>2732</v>
      </c>
      <c r="B2733" s="2" t="s">
        <v>2753</v>
      </c>
      <c r="C2733" s="2" t="s">
        <v>19</v>
      </c>
      <c r="D2733" s="2" t="s">
        <v>14</v>
      </c>
      <c r="E2733" s="2" t="n">
        <v>33</v>
      </c>
      <c r="F2733" s="2" t="n">
        <v>26.92</v>
      </c>
      <c r="G2733" s="2" t="n">
        <f aca="false">E2733*F2733</f>
        <v>888.36</v>
      </c>
      <c r="H2733" s="2" t="s">
        <v>11</v>
      </c>
    </row>
    <row r="2734" customFormat="false" ht="15" hidden="false" customHeight="false" outlineLevel="0" collapsed="false">
      <c r="A2734" s="2" t="n">
        <v>2733</v>
      </c>
      <c r="B2734" s="2" t="s">
        <v>2754</v>
      </c>
      <c r="C2734" s="2" t="s">
        <v>22</v>
      </c>
      <c r="D2734" s="2" t="s">
        <v>17</v>
      </c>
      <c r="E2734" s="2" t="n">
        <v>34</v>
      </c>
      <c r="F2734" s="2" t="n">
        <v>28.29</v>
      </c>
      <c r="G2734" s="2" t="n">
        <f aca="false">E2734*F2734</f>
        <v>961.86</v>
      </c>
      <c r="H2734" s="2" t="s">
        <v>11</v>
      </c>
    </row>
    <row r="2735" customFormat="false" ht="15" hidden="false" customHeight="false" outlineLevel="0" collapsed="false">
      <c r="A2735" s="2" t="n">
        <v>2734</v>
      </c>
      <c r="B2735" s="2" t="s">
        <v>2755</v>
      </c>
      <c r="C2735" s="2" t="s">
        <v>25</v>
      </c>
      <c r="D2735" s="2" t="s">
        <v>20</v>
      </c>
      <c r="E2735" s="2" t="n">
        <v>35</v>
      </c>
      <c r="F2735" s="2" t="n">
        <v>29.66</v>
      </c>
      <c r="G2735" s="2" t="n">
        <f aca="false">E2735*F2735</f>
        <v>1038.1</v>
      </c>
      <c r="H2735" s="2" t="s">
        <v>11</v>
      </c>
    </row>
    <row r="2736" customFormat="false" ht="15" hidden="false" customHeight="false" outlineLevel="0" collapsed="false">
      <c r="A2736" s="2" t="n">
        <v>2735</v>
      </c>
      <c r="B2736" s="2" t="s">
        <v>2756</v>
      </c>
      <c r="C2736" s="2" t="s">
        <v>27</v>
      </c>
      <c r="D2736" s="2" t="s">
        <v>23</v>
      </c>
      <c r="E2736" s="2" t="n">
        <v>36</v>
      </c>
      <c r="F2736" s="2" t="n">
        <v>31.03</v>
      </c>
      <c r="G2736" s="2" t="n">
        <f aca="false">E2736*F2736</f>
        <v>1117.08</v>
      </c>
      <c r="H2736" s="2" t="s">
        <v>11</v>
      </c>
    </row>
    <row r="2737" customFormat="false" ht="15" hidden="false" customHeight="false" outlineLevel="0" collapsed="false">
      <c r="A2737" s="2" t="n">
        <v>2736</v>
      </c>
      <c r="B2737" s="2" t="s">
        <v>2757</v>
      </c>
      <c r="C2737" s="2" t="s">
        <v>29</v>
      </c>
      <c r="D2737" s="2" t="s">
        <v>10</v>
      </c>
      <c r="E2737" s="2" t="n">
        <v>37</v>
      </c>
      <c r="F2737" s="2" t="n">
        <v>32.4</v>
      </c>
      <c r="G2737" s="2" t="n">
        <f aca="false">E2737*F2737</f>
        <v>1198.8</v>
      </c>
      <c r="H2737" s="2" t="s">
        <v>11</v>
      </c>
    </row>
    <row r="2738" customFormat="false" ht="15" hidden="false" customHeight="false" outlineLevel="0" collapsed="false">
      <c r="A2738" s="2" t="n">
        <v>2737</v>
      </c>
      <c r="B2738" s="2" t="s">
        <v>2758</v>
      </c>
      <c r="C2738" s="2" t="s">
        <v>9</v>
      </c>
      <c r="D2738" s="2" t="s">
        <v>14</v>
      </c>
      <c r="E2738" s="2" t="n">
        <v>38</v>
      </c>
      <c r="F2738" s="2" t="n">
        <v>33.77</v>
      </c>
      <c r="G2738" s="2" t="n">
        <f aca="false">E2738*F2738</f>
        <v>1283.26</v>
      </c>
      <c r="H2738" s="2" t="s">
        <v>11</v>
      </c>
    </row>
    <row r="2739" customFormat="false" ht="15" hidden="false" customHeight="false" outlineLevel="0" collapsed="false">
      <c r="A2739" s="2" t="n">
        <v>2738</v>
      </c>
      <c r="B2739" s="2" t="s">
        <v>2759</v>
      </c>
      <c r="C2739" s="2" t="s">
        <v>13</v>
      </c>
      <c r="D2739" s="2" t="s">
        <v>17</v>
      </c>
      <c r="E2739" s="2" t="n">
        <v>39</v>
      </c>
      <c r="F2739" s="2" t="n">
        <v>35.14</v>
      </c>
      <c r="G2739" s="2" t="n">
        <f aca="false">E2739*F2739</f>
        <v>1370.46</v>
      </c>
      <c r="H2739" s="2" t="s">
        <v>11</v>
      </c>
    </row>
    <row r="2740" customFormat="false" ht="15" hidden="false" customHeight="false" outlineLevel="0" collapsed="false">
      <c r="A2740" s="2" t="n">
        <v>2739</v>
      </c>
      <c r="B2740" s="2" t="s">
        <v>2760</v>
      </c>
      <c r="C2740" s="2" t="s">
        <v>16</v>
      </c>
      <c r="D2740" s="2" t="s">
        <v>20</v>
      </c>
      <c r="E2740" s="2" t="n">
        <v>40</v>
      </c>
      <c r="F2740" s="2" t="n">
        <v>36.51</v>
      </c>
      <c r="G2740" s="2" t="n">
        <f aca="false">E2740*F2740</f>
        <v>1460.4</v>
      </c>
      <c r="H2740" s="2" t="s">
        <v>11</v>
      </c>
    </row>
    <row r="2741" customFormat="false" ht="15" hidden="false" customHeight="false" outlineLevel="0" collapsed="false">
      <c r="A2741" s="2" t="n">
        <v>2740</v>
      </c>
      <c r="B2741" s="2" t="s">
        <v>2761</v>
      </c>
      <c r="C2741" s="2" t="s">
        <v>19</v>
      </c>
      <c r="D2741" s="2" t="s">
        <v>23</v>
      </c>
      <c r="E2741" s="2" t="n">
        <v>41</v>
      </c>
      <c r="F2741" s="2" t="n">
        <v>37.88</v>
      </c>
      <c r="G2741" s="2" t="n">
        <f aca="false">E2741*F2741</f>
        <v>1553.08</v>
      </c>
      <c r="H2741" s="2" t="s">
        <v>11</v>
      </c>
    </row>
    <row r="2742" customFormat="false" ht="15" hidden="false" customHeight="false" outlineLevel="0" collapsed="false">
      <c r="A2742" s="2" t="n">
        <v>2741</v>
      </c>
      <c r="B2742" s="2" t="s">
        <v>2762</v>
      </c>
      <c r="C2742" s="2" t="s">
        <v>22</v>
      </c>
      <c r="D2742" s="2" t="s">
        <v>10</v>
      </c>
      <c r="E2742" s="2" t="n">
        <v>42</v>
      </c>
      <c r="F2742" s="2" t="n">
        <v>39.25</v>
      </c>
      <c r="G2742" s="2" t="n">
        <f aca="false">E2742*F2742</f>
        <v>1648.5</v>
      </c>
      <c r="H2742" s="2" t="s">
        <v>11</v>
      </c>
    </row>
    <row r="2743" customFormat="false" ht="15" hidden="false" customHeight="false" outlineLevel="0" collapsed="false">
      <c r="A2743" s="2" t="n">
        <v>2742</v>
      </c>
      <c r="B2743" s="2" t="s">
        <v>2763</v>
      </c>
      <c r="C2743" s="2" t="s">
        <v>25</v>
      </c>
      <c r="D2743" s="2" t="s">
        <v>14</v>
      </c>
      <c r="E2743" s="2" t="n">
        <v>43</v>
      </c>
      <c r="F2743" s="2" t="n">
        <v>40.62</v>
      </c>
      <c r="G2743" s="2" t="n">
        <f aca="false">E2743*F2743</f>
        <v>1746.66</v>
      </c>
      <c r="H2743" s="2" t="s">
        <v>11</v>
      </c>
    </row>
    <row r="2744" customFormat="false" ht="15" hidden="false" customHeight="false" outlineLevel="0" collapsed="false">
      <c r="A2744" s="2" t="n">
        <v>2743</v>
      </c>
      <c r="B2744" s="2" t="s">
        <v>2764</v>
      </c>
      <c r="C2744" s="2" t="s">
        <v>27</v>
      </c>
      <c r="D2744" s="2" t="s">
        <v>17</v>
      </c>
      <c r="E2744" s="2" t="n">
        <v>44</v>
      </c>
      <c r="F2744" s="2" t="n">
        <v>41.99</v>
      </c>
      <c r="G2744" s="2" t="n">
        <f aca="false">E2744*F2744</f>
        <v>1847.56</v>
      </c>
      <c r="H2744" s="2" t="s">
        <v>11</v>
      </c>
    </row>
    <row r="2745" customFormat="false" ht="15" hidden="false" customHeight="false" outlineLevel="0" collapsed="false">
      <c r="A2745" s="2" t="n">
        <v>2744</v>
      </c>
      <c r="B2745" s="2" t="s">
        <v>2765</v>
      </c>
      <c r="C2745" s="2" t="s">
        <v>29</v>
      </c>
      <c r="D2745" s="2" t="s">
        <v>20</v>
      </c>
      <c r="E2745" s="2" t="n">
        <v>45</v>
      </c>
      <c r="F2745" s="2" t="n">
        <v>43.36</v>
      </c>
      <c r="G2745" s="2" t="n">
        <f aca="false">E2745*F2745</f>
        <v>1951.2</v>
      </c>
      <c r="H2745" s="2" t="s">
        <v>11</v>
      </c>
    </row>
    <row r="2746" customFormat="false" ht="15" hidden="false" customHeight="false" outlineLevel="0" collapsed="false">
      <c r="A2746" s="2" t="n">
        <v>2745</v>
      </c>
      <c r="B2746" s="2" t="s">
        <v>2766</v>
      </c>
      <c r="C2746" s="2" t="s">
        <v>9</v>
      </c>
      <c r="D2746" s="2" t="s">
        <v>23</v>
      </c>
      <c r="E2746" s="2" t="n">
        <v>46</v>
      </c>
      <c r="F2746" s="2" t="n">
        <v>44.73</v>
      </c>
      <c r="G2746" s="2" t="n">
        <f aca="false">E2746*F2746</f>
        <v>2057.58</v>
      </c>
      <c r="H2746" s="2" t="s">
        <v>11</v>
      </c>
    </row>
    <row r="2747" customFormat="false" ht="15" hidden="false" customHeight="false" outlineLevel="0" collapsed="false">
      <c r="A2747" s="2" t="n">
        <v>2746</v>
      </c>
      <c r="B2747" s="2" t="s">
        <v>2767</v>
      </c>
      <c r="C2747" s="2" t="s">
        <v>13</v>
      </c>
      <c r="D2747" s="2" t="s">
        <v>10</v>
      </c>
      <c r="E2747" s="2" t="n">
        <v>47</v>
      </c>
      <c r="F2747" s="2" t="n">
        <v>46.1</v>
      </c>
      <c r="G2747" s="2" t="n">
        <f aca="false">E2747*F2747</f>
        <v>2166.7</v>
      </c>
      <c r="H2747" s="2" t="s">
        <v>11</v>
      </c>
    </row>
    <row r="2748" customFormat="false" ht="15" hidden="false" customHeight="false" outlineLevel="0" collapsed="false">
      <c r="A2748" s="2" t="n">
        <v>2747</v>
      </c>
      <c r="B2748" s="2" t="s">
        <v>2768</v>
      </c>
      <c r="C2748" s="2" t="s">
        <v>16</v>
      </c>
      <c r="D2748" s="2" t="s">
        <v>14</v>
      </c>
      <c r="E2748" s="2" t="n">
        <v>48</v>
      </c>
      <c r="F2748" s="2" t="n">
        <v>47.47</v>
      </c>
      <c r="G2748" s="2" t="n">
        <f aca="false">E2748*F2748</f>
        <v>2278.56</v>
      </c>
      <c r="H2748" s="2" t="s">
        <v>11</v>
      </c>
    </row>
    <row r="2749" customFormat="false" ht="15" hidden="false" customHeight="false" outlineLevel="0" collapsed="false">
      <c r="A2749" s="2" t="n">
        <v>2748</v>
      </c>
      <c r="B2749" s="2" t="s">
        <v>2769</v>
      </c>
      <c r="C2749" s="2" t="s">
        <v>19</v>
      </c>
      <c r="D2749" s="2" t="s">
        <v>17</v>
      </c>
      <c r="E2749" s="2" t="n">
        <v>49</v>
      </c>
      <c r="F2749" s="2" t="n">
        <v>48.84</v>
      </c>
      <c r="G2749" s="2" t="n">
        <f aca="false">E2749*F2749</f>
        <v>2393.16</v>
      </c>
      <c r="H2749" s="2" t="s">
        <v>11</v>
      </c>
    </row>
    <row r="2750" customFormat="false" ht="15" hidden="false" customHeight="false" outlineLevel="0" collapsed="false">
      <c r="A2750" s="2" t="n">
        <v>2749</v>
      </c>
      <c r="B2750" s="2" t="s">
        <v>2770</v>
      </c>
      <c r="C2750" s="2" t="s">
        <v>22</v>
      </c>
      <c r="D2750" s="2" t="s">
        <v>20</v>
      </c>
      <c r="E2750" s="2" t="n">
        <v>50</v>
      </c>
      <c r="F2750" s="2" t="n">
        <v>50.21</v>
      </c>
      <c r="G2750" s="2" t="n">
        <f aca="false">E2750*F2750</f>
        <v>2510.5</v>
      </c>
      <c r="H2750" s="2" t="s">
        <v>11</v>
      </c>
    </row>
    <row r="2751" customFormat="false" ht="15" hidden="false" customHeight="false" outlineLevel="0" collapsed="false">
      <c r="A2751" s="2" t="n">
        <v>2750</v>
      </c>
      <c r="B2751" s="2" t="s">
        <v>2771</v>
      </c>
      <c r="C2751" s="2" t="s">
        <v>25</v>
      </c>
      <c r="D2751" s="2" t="s">
        <v>23</v>
      </c>
      <c r="E2751" s="2" t="n">
        <v>1</v>
      </c>
      <c r="F2751" s="2" t="n">
        <v>51.58</v>
      </c>
      <c r="G2751" s="2" t="n">
        <f aca="false">E2751*F2751</f>
        <v>51.58</v>
      </c>
      <c r="H2751" s="2" t="s">
        <v>11</v>
      </c>
    </row>
    <row r="2752" customFormat="false" ht="15" hidden="false" customHeight="false" outlineLevel="0" collapsed="false">
      <c r="A2752" s="2" t="n">
        <v>2751</v>
      </c>
      <c r="B2752" s="2" t="s">
        <v>2772</v>
      </c>
      <c r="C2752" s="2" t="s">
        <v>27</v>
      </c>
      <c r="D2752" s="2" t="s">
        <v>10</v>
      </c>
      <c r="E2752" s="2" t="n">
        <v>2</v>
      </c>
      <c r="F2752" s="2" t="n">
        <v>52.95</v>
      </c>
      <c r="G2752" s="2" t="n">
        <f aca="false">E2752*F2752</f>
        <v>105.9</v>
      </c>
      <c r="H2752" s="2" t="s">
        <v>11</v>
      </c>
    </row>
    <row r="2753" customFormat="false" ht="15" hidden="false" customHeight="false" outlineLevel="0" collapsed="false">
      <c r="A2753" s="2" t="n">
        <v>2752</v>
      </c>
      <c r="B2753" s="2" t="s">
        <v>2773</v>
      </c>
      <c r="C2753" s="2" t="s">
        <v>29</v>
      </c>
      <c r="D2753" s="2" t="s">
        <v>14</v>
      </c>
      <c r="E2753" s="2" t="n">
        <v>3</v>
      </c>
      <c r="F2753" s="2" t="n">
        <v>54.32</v>
      </c>
      <c r="G2753" s="2" t="n">
        <f aca="false">E2753*F2753</f>
        <v>162.96</v>
      </c>
      <c r="H2753" s="2" t="s">
        <v>11</v>
      </c>
    </row>
    <row r="2754" customFormat="false" ht="15" hidden="false" customHeight="false" outlineLevel="0" collapsed="false">
      <c r="A2754" s="2" t="n">
        <v>2753</v>
      </c>
      <c r="B2754" s="2" t="s">
        <v>2774</v>
      </c>
      <c r="C2754" s="2" t="s">
        <v>9</v>
      </c>
      <c r="D2754" s="2" t="s">
        <v>17</v>
      </c>
      <c r="E2754" s="2" t="n">
        <v>4</v>
      </c>
      <c r="F2754" s="2" t="n">
        <v>55.69</v>
      </c>
      <c r="G2754" s="2" t="n">
        <f aca="false">E2754*F2754</f>
        <v>222.76</v>
      </c>
      <c r="H2754" s="2" t="s">
        <v>11</v>
      </c>
    </row>
    <row r="2755" customFormat="false" ht="15" hidden="false" customHeight="false" outlineLevel="0" collapsed="false">
      <c r="A2755" s="2" t="n">
        <v>2754</v>
      </c>
      <c r="B2755" s="2" t="s">
        <v>2775</v>
      </c>
      <c r="C2755" s="2" t="s">
        <v>13</v>
      </c>
      <c r="D2755" s="2" t="s">
        <v>20</v>
      </c>
      <c r="E2755" s="2" t="n">
        <v>5</v>
      </c>
      <c r="F2755" s="2" t="n">
        <v>57.06</v>
      </c>
      <c r="G2755" s="2" t="n">
        <f aca="false">E2755*F2755</f>
        <v>285.3</v>
      </c>
      <c r="H2755" s="2" t="s">
        <v>11</v>
      </c>
    </row>
    <row r="2756" customFormat="false" ht="15" hidden="false" customHeight="false" outlineLevel="0" collapsed="false">
      <c r="A2756" s="2" t="n">
        <v>2755</v>
      </c>
      <c r="B2756" s="2" t="s">
        <v>2776</v>
      </c>
      <c r="C2756" s="2" t="s">
        <v>16</v>
      </c>
      <c r="D2756" s="2" t="s">
        <v>23</v>
      </c>
      <c r="E2756" s="2" t="n">
        <v>6</v>
      </c>
      <c r="F2756" s="2" t="n">
        <v>58.43</v>
      </c>
      <c r="G2756" s="2" t="n">
        <f aca="false">E2756*F2756</f>
        <v>350.58</v>
      </c>
      <c r="H2756" s="2" t="s">
        <v>11</v>
      </c>
    </row>
    <row r="2757" customFormat="false" ht="15" hidden="false" customHeight="false" outlineLevel="0" collapsed="false">
      <c r="A2757" s="2" t="n">
        <v>2756</v>
      </c>
      <c r="B2757" s="2" t="s">
        <v>2777</v>
      </c>
      <c r="C2757" s="2" t="s">
        <v>19</v>
      </c>
      <c r="D2757" s="2" t="s">
        <v>10</v>
      </c>
      <c r="E2757" s="2" t="n">
        <v>7</v>
      </c>
      <c r="F2757" s="2" t="n">
        <v>59.8</v>
      </c>
      <c r="G2757" s="2" t="n">
        <f aca="false">E2757*F2757</f>
        <v>418.6</v>
      </c>
      <c r="H2757" s="2" t="s">
        <v>11</v>
      </c>
    </row>
    <row r="2758" customFormat="false" ht="15" hidden="false" customHeight="false" outlineLevel="0" collapsed="false">
      <c r="A2758" s="2" t="n">
        <v>2757</v>
      </c>
      <c r="B2758" s="2" t="s">
        <v>2778</v>
      </c>
      <c r="C2758" s="2" t="s">
        <v>22</v>
      </c>
      <c r="D2758" s="2" t="s">
        <v>14</v>
      </c>
      <c r="E2758" s="2" t="n">
        <v>8</v>
      </c>
      <c r="F2758" s="2" t="n">
        <v>61.17</v>
      </c>
      <c r="G2758" s="2" t="n">
        <f aca="false">E2758*F2758</f>
        <v>489.36</v>
      </c>
      <c r="H2758" s="2" t="s">
        <v>11</v>
      </c>
    </row>
    <row r="2759" customFormat="false" ht="15" hidden="false" customHeight="false" outlineLevel="0" collapsed="false">
      <c r="A2759" s="2" t="n">
        <v>2758</v>
      </c>
      <c r="B2759" s="2" t="s">
        <v>2779</v>
      </c>
      <c r="C2759" s="2" t="s">
        <v>25</v>
      </c>
      <c r="D2759" s="2" t="s">
        <v>17</v>
      </c>
      <c r="E2759" s="2" t="n">
        <v>9</v>
      </c>
      <c r="F2759" s="2" t="n">
        <v>62.54</v>
      </c>
      <c r="G2759" s="2" t="n">
        <f aca="false">E2759*F2759</f>
        <v>562.86</v>
      </c>
      <c r="H2759" s="2" t="s">
        <v>11</v>
      </c>
    </row>
    <row r="2760" customFormat="false" ht="15" hidden="false" customHeight="false" outlineLevel="0" collapsed="false">
      <c r="A2760" s="2" t="n">
        <v>2759</v>
      </c>
      <c r="B2760" s="2" t="s">
        <v>2780</v>
      </c>
      <c r="C2760" s="2" t="s">
        <v>27</v>
      </c>
      <c r="D2760" s="2" t="s">
        <v>20</v>
      </c>
      <c r="E2760" s="2" t="n">
        <v>10</v>
      </c>
      <c r="F2760" s="2" t="n">
        <v>63.91</v>
      </c>
      <c r="G2760" s="2" t="n">
        <f aca="false">E2760*F2760</f>
        <v>639.1</v>
      </c>
      <c r="H2760" s="2" t="s">
        <v>11</v>
      </c>
    </row>
    <row r="2761" customFormat="false" ht="15" hidden="false" customHeight="false" outlineLevel="0" collapsed="false">
      <c r="A2761" s="2" t="n">
        <v>2760</v>
      </c>
      <c r="B2761" s="2" t="s">
        <v>2781</v>
      </c>
      <c r="C2761" s="2" t="s">
        <v>29</v>
      </c>
      <c r="D2761" s="2" t="s">
        <v>23</v>
      </c>
      <c r="E2761" s="2" t="n">
        <v>11</v>
      </c>
      <c r="F2761" s="2" t="n">
        <v>65.28</v>
      </c>
      <c r="G2761" s="2" t="n">
        <f aca="false">E2761*F2761</f>
        <v>718.08</v>
      </c>
      <c r="H2761" s="2" t="s">
        <v>11</v>
      </c>
    </row>
    <row r="2762" customFormat="false" ht="15" hidden="false" customHeight="false" outlineLevel="0" collapsed="false">
      <c r="A2762" s="2" t="n">
        <v>2761</v>
      </c>
      <c r="B2762" s="2" t="s">
        <v>2782</v>
      </c>
      <c r="C2762" s="2" t="s">
        <v>9</v>
      </c>
      <c r="D2762" s="2" t="s">
        <v>10</v>
      </c>
      <c r="E2762" s="2" t="n">
        <v>12</v>
      </c>
      <c r="F2762" s="2" t="n">
        <v>66.65</v>
      </c>
      <c r="G2762" s="2" t="n">
        <f aca="false">E2762*F2762</f>
        <v>799.8</v>
      </c>
      <c r="H2762" s="2" t="s">
        <v>11</v>
      </c>
    </row>
    <row r="2763" customFormat="false" ht="15" hidden="false" customHeight="false" outlineLevel="0" collapsed="false">
      <c r="A2763" s="2" t="n">
        <v>2762</v>
      </c>
      <c r="B2763" s="2" t="s">
        <v>2783</v>
      </c>
      <c r="C2763" s="2" t="s">
        <v>13</v>
      </c>
      <c r="D2763" s="2" t="s">
        <v>14</v>
      </c>
      <c r="E2763" s="2" t="n">
        <v>13</v>
      </c>
      <c r="F2763" s="2" t="n">
        <v>68.02</v>
      </c>
      <c r="G2763" s="2" t="n">
        <f aca="false">E2763*F2763</f>
        <v>884.26</v>
      </c>
      <c r="H2763" s="2" t="s">
        <v>11</v>
      </c>
    </row>
    <row r="2764" customFormat="false" ht="15" hidden="false" customHeight="false" outlineLevel="0" collapsed="false">
      <c r="A2764" s="2" t="n">
        <v>2763</v>
      </c>
      <c r="B2764" s="2" t="s">
        <v>2784</v>
      </c>
      <c r="C2764" s="2" t="s">
        <v>16</v>
      </c>
      <c r="D2764" s="2" t="s">
        <v>17</v>
      </c>
      <c r="E2764" s="2" t="n">
        <v>14</v>
      </c>
      <c r="F2764" s="2" t="n">
        <v>69.39</v>
      </c>
      <c r="G2764" s="2" t="n">
        <f aca="false">E2764*F2764</f>
        <v>971.46</v>
      </c>
      <c r="H2764" s="2" t="s">
        <v>11</v>
      </c>
    </row>
    <row r="2765" customFormat="false" ht="15" hidden="false" customHeight="false" outlineLevel="0" collapsed="false">
      <c r="A2765" s="2" t="n">
        <v>2764</v>
      </c>
      <c r="B2765" s="2" t="s">
        <v>2785</v>
      </c>
      <c r="C2765" s="2" t="s">
        <v>19</v>
      </c>
      <c r="D2765" s="2" t="s">
        <v>20</v>
      </c>
      <c r="E2765" s="2" t="n">
        <v>15</v>
      </c>
      <c r="F2765" s="2" t="n">
        <v>70.76</v>
      </c>
      <c r="G2765" s="2" t="n">
        <f aca="false">E2765*F2765</f>
        <v>1061.4</v>
      </c>
      <c r="H2765" s="2" t="s">
        <v>11</v>
      </c>
    </row>
    <row r="2766" customFormat="false" ht="15" hidden="false" customHeight="false" outlineLevel="0" collapsed="false">
      <c r="A2766" s="2" t="n">
        <v>2765</v>
      </c>
      <c r="B2766" s="2" t="s">
        <v>2786</v>
      </c>
      <c r="C2766" s="2" t="s">
        <v>22</v>
      </c>
      <c r="D2766" s="2" t="s">
        <v>23</v>
      </c>
      <c r="E2766" s="2" t="n">
        <v>16</v>
      </c>
      <c r="F2766" s="2" t="n">
        <v>72.13</v>
      </c>
      <c r="G2766" s="2" t="n">
        <f aca="false">E2766*F2766</f>
        <v>1154.08</v>
      </c>
      <c r="H2766" s="2" t="s">
        <v>11</v>
      </c>
    </row>
    <row r="2767" customFormat="false" ht="15" hidden="false" customHeight="false" outlineLevel="0" collapsed="false">
      <c r="A2767" s="2" t="n">
        <v>2766</v>
      </c>
      <c r="B2767" s="2" t="s">
        <v>2787</v>
      </c>
      <c r="C2767" s="2" t="s">
        <v>25</v>
      </c>
      <c r="D2767" s="2" t="s">
        <v>10</v>
      </c>
      <c r="E2767" s="2" t="n">
        <v>17</v>
      </c>
      <c r="F2767" s="2" t="n">
        <v>73.5</v>
      </c>
      <c r="G2767" s="2" t="n">
        <f aca="false">E2767*F2767</f>
        <v>1249.5</v>
      </c>
      <c r="H2767" s="2" t="s">
        <v>11</v>
      </c>
    </row>
    <row r="2768" customFormat="false" ht="15" hidden="false" customHeight="false" outlineLevel="0" collapsed="false">
      <c r="A2768" s="2" t="n">
        <v>2767</v>
      </c>
      <c r="B2768" s="2" t="s">
        <v>2788</v>
      </c>
      <c r="C2768" s="2" t="s">
        <v>27</v>
      </c>
      <c r="D2768" s="2" t="s">
        <v>14</v>
      </c>
      <c r="E2768" s="2" t="n">
        <v>18</v>
      </c>
      <c r="F2768" s="2" t="n">
        <v>74.87</v>
      </c>
      <c r="G2768" s="2" t="n">
        <f aca="false">E2768*F2768</f>
        <v>1347.66</v>
      </c>
      <c r="H2768" s="2" t="s">
        <v>11</v>
      </c>
    </row>
    <row r="2769" customFormat="false" ht="15" hidden="false" customHeight="false" outlineLevel="0" collapsed="false">
      <c r="A2769" s="2" t="n">
        <v>2768</v>
      </c>
      <c r="B2769" s="2" t="s">
        <v>2789</v>
      </c>
      <c r="C2769" s="2" t="s">
        <v>29</v>
      </c>
      <c r="D2769" s="2" t="s">
        <v>17</v>
      </c>
      <c r="E2769" s="2" t="n">
        <v>19</v>
      </c>
      <c r="F2769" s="2" t="n">
        <v>76.24</v>
      </c>
      <c r="G2769" s="2" t="n">
        <f aca="false">E2769*F2769</f>
        <v>1448.56</v>
      </c>
      <c r="H2769" s="2" t="s">
        <v>11</v>
      </c>
    </row>
    <row r="2770" customFormat="false" ht="15" hidden="false" customHeight="false" outlineLevel="0" collapsed="false">
      <c r="A2770" s="2" t="n">
        <v>2769</v>
      </c>
      <c r="B2770" s="2" t="s">
        <v>2790</v>
      </c>
      <c r="C2770" s="2" t="s">
        <v>9</v>
      </c>
      <c r="D2770" s="2" t="s">
        <v>20</v>
      </c>
      <c r="E2770" s="2" t="n">
        <v>20</v>
      </c>
      <c r="F2770" s="2" t="n">
        <v>77.61</v>
      </c>
      <c r="G2770" s="2" t="n">
        <f aca="false">E2770*F2770</f>
        <v>1552.2</v>
      </c>
      <c r="H2770" s="2" t="s">
        <v>11</v>
      </c>
    </row>
    <row r="2771" customFormat="false" ht="15" hidden="false" customHeight="false" outlineLevel="0" collapsed="false">
      <c r="A2771" s="2" t="n">
        <v>2770</v>
      </c>
      <c r="B2771" s="2" t="s">
        <v>2791</v>
      </c>
      <c r="C2771" s="2" t="s">
        <v>13</v>
      </c>
      <c r="D2771" s="2" t="s">
        <v>23</v>
      </c>
      <c r="E2771" s="2" t="n">
        <v>21</v>
      </c>
      <c r="F2771" s="2" t="n">
        <v>78.98</v>
      </c>
      <c r="G2771" s="2" t="n">
        <f aca="false">E2771*F2771</f>
        <v>1658.58</v>
      </c>
      <c r="H2771" s="2" t="s">
        <v>11</v>
      </c>
    </row>
    <row r="2772" customFormat="false" ht="15" hidden="false" customHeight="false" outlineLevel="0" collapsed="false">
      <c r="A2772" s="2" t="n">
        <v>2771</v>
      </c>
      <c r="B2772" s="2" t="s">
        <v>2792</v>
      </c>
      <c r="C2772" s="2" t="s">
        <v>16</v>
      </c>
      <c r="D2772" s="2" t="s">
        <v>10</v>
      </c>
      <c r="E2772" s="2" t="n">
        <v>22</v>
      </c>
      <c r="F2772" s="2" t="n">
        <v>80.35</v>
      </c>
      <c r="G2772" s="2" t="n">
        <f aca="false">E2772*F2772</f>
        <v>1767.7</v>
      </c>
      <c r="H2772" s="2" t="s">
        <v>11</v>
      </c>
    </row>
    <row r="2773" customFormat="false" ht="15" hidden="false" customHeight="false" outlineLevel="0" collapsed="false">
      <c r="A2773" s="2" t="n">
        <v>2772</v>
      </c>
      <c r="B2773" s="2" t="s">
        <v>2793</v>
      </c>
      <c r="C2773" s="2" t="s">
        <v>19</v>
      </c>
      <c r="D2773" s="2" t="s">
        <v>14</v>
      </c>
      <c r="E2773" s="2" t="n">
        <v>23</v>
      </c>
      <c r="F2773" s="2" t="n">
        <v>81.72</v>
      </c>
      <c r="G2773" s="2" t="n">
        <f aca="false">E2773*F2773</f>
        <v>1879.56</v>
      </c>
      <c r="H2773" s="2" t="s">
        <v>11</v>
      </c>
    </row>
    <row r="2774" customFormat="false" ht="15" hidden="false" customHeight="false" outlineLevel="0" collapsed="false">
      <c r="A2774" s="2" t="n">
        <v>2773</v>
      </c>
      <c r="B2774" s="2" t="s">
        <v>2794</v>
      </c>
      <c r="C2774" s="2" t="s">
        <v>22</v>
      </c>
      <c r="D2774" s="2" t="s">
        <v>17</v>
      </c>
      <c r="E2774" s="2" t="n">
        <v>24</v>
      </c>
      <c r="F2774" s="2" t="n">
        <v>83.09</v>
      </c>
      <c r="G2774" s="2" t="n">
        <f aca="false">E2774*F2774</f>
        <v>1994.16</v>
      </c>
      <c r="H2774" s="2" t="s">
        <v>11</v>
      </c>
    </row>
    <row r="2775" customFormat="false" ht="15" hidden="false" customHeight="false" outlineLevel="0" collapsed="false">
      <c r="A2775" s="2" t="n">
        <v>2774</v>
      </c>
      <c r="B2775" s="2" t="s">
        <v>2795</v>
      </c>
      <c r="C2775" s="2" t="s">
        <v>25</v>
      </c>
      <c r="D2775" s="2" t="s">
        <v>20</v>
      </c>
      <c r="E2775" s="2" t="n">
        <v>25</v>
      </c>
      <c r="F2775" s="2" t="n">
        <v>84.46</v>
      </c>
      <c r="G2775" s="2" t="n">
        <f aca="false">E2775*F2775</f>
        <v>2111.5</v>
      </c>
      <c r="H2775" s="2" t="s">
        <v>11</v>
      </c>
    </row>
    <row r="2776" customFormat="false" ht="15" hidden="false" customHeight="false" outlineLevel="0" collapsed="false">
      <c r="A2776" s="2" t="n">
        <v>2775</v>
      </c>
      <c r="B2776" s="2" t="s">
        <v>2796</v>
      </c>
      <c r="C2776" s="2" t="s">
        <v>27</v>
      </c>
      <c r="D2776" s="2" t="s">
        <v>23</v>
      </c>
      <c r="E2776" s="2" t="n">
        <v>26</v>
      </c>
      <c r="F2776" s="2" t="n">
        <v>85.83</v>
      </c>
      <c r="G2776" s="2" t="n">
        <f aca="false">E2776*F2776</f>
        <v>2231.58</v>
      </c>
      <c r="H2776" s="2" t="s">
        <v>11</v>
      </c>
    </row>
    <row r="2777" customFormat="false" ht="15" hidden="false" customHeight="false" outlineLevel="0" collapsed="false">
      <c r="A2777" s="2" t="n">
        <v>2776</v>
      </c>
      <c r="B2777" s="2" t="s">
        <v>2797</v>
      </c>
      <c r="C2777" s="2" t="s">
        <v>29</v>
      </c>
      <c r="D2777" s="2" t="s">
        <v>10</v>
      </c>
      <c r="E2777" s="2" t="n">
        <v>27</v>
      </c>
      <c r="F2777" s="2" t="n">
        <v>87.2</v>
      </c>
      <c r="G2777" s="2" t="n">
        <f aca="false">E2777*F2777</f>
        <v>2354.4</v>
      </c>
      <c r="H2777" s="2" t="s">
        <v>11</v>
      </c>
    </row>
    <row r="2778" customFormat="false" ht="15" hidden="false" customHeight="false" outlineLevel="0" collapsed="false">
      <c r="A2778" s="2" t="n">
        <v>2777</v>
      </c>
      <c r="B2778" s="2" t="s">
        <v>2798</v>
      </c>
      <c r="C2778" s="2" t="s">
        <v>9</v>
      </c>
      <c r="D2778" s="2" t="s">
        <v>14</v>
      </c>
      <c r="E2778" s="2" t="n">
        <v>28</v>
      </c>
      <c r="F2778" s="2" t="n">
        <v>88.57</v>
      </c>
      <c r="G2778" s="2" t="n">
        <f aca="false">E2778*F2778</f>
        <v>2479.96</v>
      </c>
      <c r="H2778" s="2" t="s">
        <v>11</v>
      </c>
    </row>
    <row r="2779" customFormat="false" ht="15" hidden="false" customHeight="false" outlineLevel="0" collapsed="false">
      <c r="A2779" s="2" t="n">
        <v>2778</v>
      </c>
      <c r="B2779" s="2" t="s">
        <v>2799</v>
      </c>
      <c r="C2779" s="2" t="s">
        <v>13</v>
      </c>
      <c r="D2779" s="2" t="s">
        <v>17</v>
      </c>
      <c r="E2779" s="2" t="n">
        <v>29</v>
      </c>
      <c r="F2779" s="2" t="n">
        <v>89.94</v>
      </c>
      <c r="G2779" s="2" t="n">
        <f aca="false">E2779*F2779</f>
        <v>2608.26</v>
      </c>
      <c r="H2779" s="2" t="s">
        <v>11</v>
      </c>
    </row>
    <row r="2780" customFormat="false" ht="15" hidden="false" customHeight="false" outlineLevel="0" collapsed="false">
      <c r="A2780" s="2" t="n">
        <v>2779</v>
      </c>
      <c r="B2780" s="2" t="s">
        <v>2800</v>
      </c>
      <c r="C2780" s="2" t="s">
        <v>16</v>
      </c>
      <c r="D2780" s="2" t="s">
        <v>20</v>
      </c>
      <c r="E2780" s="2" t="n">
        <v>30</v>
      </c>
      <c r="F2780" s="2" t="n">
        <v>91.31</v>
      </c>
      <c r="G2780" s="2" t="n">
        <f aca="false">E2780*F2780</f>
        <v>2739.3</v>
      </c>
      <c r="H2780" s="2" t="s">
        <v>11</v>
      </c>
    </row>
    <row r="2781" customFormat="false" ht="15" hidden="false" customHeight="false" outlineLevel="0" collapsed="false">
      <c r="A2781" s="2" t="n">
        <v>2780</v>
      </c>
      <c r="B2781" s="2" t="s">
        <v>2801</v>
      </c>
      <c r="C2781" s="2" t="s">
        <v>19</v>
      </c>
      <c r="D2781" s="2" t="s">
        <v>23</v>
      </c>
      <c r="E2781" s="2" t="n">
        <v>31</v>
      </c>
      <c r="F2781" s="2" t="n">
        <v>92.68</v>
      </c>
      <c r="G2781" s="2" t="n">
        <f aca="false">E2781*F2781</f>
        <v>2873.08</v>
      </c>
      <c r="H2781" s="2" t="s">
        <v>11</v>
      </c>
    </row>
    <row r="2782" customFormat="false" ht="15" hidden="false" customHeight="false" outlineLevel="0" collapsed="false">
      <c r="A2782" s="2" t="n">
        <v>2781</v>
      </c>
      <c r="B2782" s="2" t="s">
        <v>2802</v>
      </c>
      <c r="C2782" s="2" t="s">
        <v>22</v>
      </c>
      <c r="D2782" s="2" t="s">
        <v>10</v>
      </c>
      <c r="E2782" s="2" t="n">
        <v>32</v>
      </c>
      <c r="F2782" s="2" t="n">
        <v>94.05</v>
      </c>
      <c r="G2782" s="2" t="n">
        <f aca="false">E2782*F2782</f>
        <v>3009.6</v>
      </c>
      <c r="H2782" s="2" t="s">
        <v>11</v>
      </c>
    </row>
    <row r="2783" customFormat="false" ht="15" hidden="false" customHeight="false" outlineLevel="0" collapsed="false">
      <c r="A2783" s="2" t="n">
        <v>2782</v>
      </c>
      <c r="B2783" s="2" t="s">
        <v>2803</v>
      </c>
      <c r="C2783" s="2" t="s">
        <v>25</v>
      </c>
      <c r="D2783" s="2" t="s">
        <v>14</v>
      </c>
      <c r="E2783" s="2" t="n">
        <v>33</v>
      </c>
      <c r="F2783" s="2" t="n">
        <v>95.42</v>
      </c>
      <c r="G2783" s="2" t="n">
        <f aca="false">E2783*F2783</f>
        <v>3148.86</v>
      </c>
      <c r="H2783" s="2" t="s">
        <v>11</v>
      </c>
    </row>
    <row r="2784" customFormat="false" ht="15" hidden="false" customHeight="false" outlineLevel="0" collapsed="false">
      <c r="A2784" s="2" t="n">
        <v>2783</v>
      </c>
      <c r="B2784" s="2" t="s">
        <v>2804</v>
      </c>
      <c r="C2784" s="2" t="s">
        <v>27</v>
      </c>
      <c r="D2784" s="2" t="s">
        <v>17</v>
      </c>
      <c r="E2784" s="2" t="n">
        <v>34</v>
      </c>
      <c r="F2784" s="2" t="n">
        <v>96.79</v>
      </c>
      <c r="G2784" s="2" t="n">
        <f aca="false">E2784*F2784</f>
        <v>3290.86</v>
      </c>
      <c r="H2784" s="2" t="s">
        <v>11</v>
      </c>
    </row>
    <row r="2785" customFormat="false" ht="15" hidden="false" customHeight="false" outlineLevel="0" collapsed="false">
      <c r="A2785" s="2" t="n">
        <v>2784</v>
      </c>
      <c r="B2785" s="2" t="s">
        <v>2805</v>
      </c>
      <c r="C2785" s="2" t="s">
        <v>29</v>
      </c>
      <c r="D2785" s="2" t="s">
        <v>20</v>
      </c>
      <c r="E2785" s="2" t="n">
        <v>35</v>
      </c>
      <c r="F2785" s="2" t="n">
        <v>98.16</v>
      </c>
      <c r="G2785" s="2" t="n">
        <f aca="false">E2785*F2785</f>
        <v>3435.6</v>
      </c>
      <c r="H2785" s="2" t="s">
        <v>11</v>
      </c>
    </row>
    <row r="2786" customFormat="false" ht="15" hidden="false" customHeight="false" outlineLevel="0" collapsed="false">
      <c r="A2786" s="2" t="n">
        <v>2785</v>
      </c>
      <c r="B2786" s="2" t="s">
        <v>2806</v>
      </c>
      <c r="C2786" s="2" t="s">
        <v>9</v>
      </c>
      <c r="D2786" s="2" t="s">
        <v>23</v>
      </c>
      <c r="E2786" s="2" t="n">
        <v>36</v>
      </c>
      <c r="F2786" s="2" t="n">
        <v>99.53</v>
      </c>
      <c r="G2786" s="2" t="n">
        <f aca="false">E2786*F2786</f>
        <v>3583.08</v>
      </c>
      <c r="H2786" s="2" t="s">
        <v>11</v>
      </c>
    </row>
    <row r="2787" customFormat="false" ht="15" hidden="false" customHeight="false" outlineLevel="0" collapsed="false">
      <c r="A2787" s="2" t="n">
        <v>2786</v>
      </c>
      <c r="B2787" s="2" t="s">
        <v>2807</v>
      </c>
      <c r="C2787" s="2" t="s">
        <v>13</v>
      </c>
      <c r="D2787" s="2" t="s">
        <v>10</v>
      </c>
      <c r="E2787" s="2" t="n">
        <v>37</v>
      </c>
      <c r="F2787" s="2" t="n">
        <v>100.9</v>
      </c>
      <c r="G2787" s="2" t="n">
        <f aca="false">E2787*F2787</f>
        <v>3733.3</v>
      </c>
      <c r="H2787" s="2" t="s">
        <v>11</v>
      </c>
    </row>
    <row r="2788" customFormat="false" ht="15" hidden="false" customHeight="false" outlineLevel="0" collapsed="false">
      <c r="A2788" s="2" t="n">
        <v>2787</v>
      </c>
      <c r="B2788" s="2" t="s">
        <v>2808</v>
      </c>
      <c r="C2788" s="2" t="s">
        <v>16</v>
      </c>
      <c r="D2788" s="2" t="s">
        <v>14</v>
      </c>
      <c r="E2788" s="2" t="n">
        <v>38</v>
      </c>
      <c r="F2788" s="2" t="n">
        <v>102.27</v>
      </c>
      <c r="G2788" s="2" t="n">
        <f aca="false">E2788*F2788</f>
        <v>3886.26</v>
      </c>
      <c r="H2788" s="2" t="s">
        <v>11</v>
      </c>
    </row>
    <row r="2789" customFormat="false" ht="15" hidden="false" customHeight="false" outlineLevel="0" collapsed="false">
      <c r="A2789" s="2" t="n">
        <v>2788</v>
      </c>
      <c r="B2789" s="2" t="s">
        <v>2809</v>
      </c>
      <c r="C2789" s="2" t="s">
        <v>19</v>
      </c>
      <c r="D2789" s="2" t="s">
        <v>17</v>
      </c>
      <c r="E2789" s="2" t="n">
        <v>39</v>
      </c>
      <c r="F2789" s="2" t="n">
        <v>103.64</v>
      </c>
      <c r="G2789" s="2" t="n">
        <f aca="false">E2789*F2789</f>
        <v>4041.96</v>
      </c>
      <c r="H2789" s="2" t="s">
        <v>11</v>
      </c>
    </row>
    <row r="2790" customFormat="false" ht="15" hidden="false" customHeight="false" outlineLevel="0" collapsed="false">
      <c r="A2790" s="2" t="n">
        <v>2789</v>
      </c>
      <c r="B2790" s="2" t="s">
        <v>2810</v>
      </c>
      <c r="C2790" s="2" t="s">
        <v>22</v>
      </c>
      <c r="D2790" s="2" t="s">
        <v>20</v>
      </c>
      <c r="E2790" s="2" t="n">
        <v>40</v>
      </c>
      <c r="F2790" s="2" t="n">
        <v>105.01</v>
      </c>
      <c r="G2790" s="2" t="n">
        <f aca="false">E2790*F2790</f>
        <v>4200.4</v>
      </c>
      <c r="H2790" s="2" t="s">
        <v>11</v>
      </c>
    </row>
    <row r="2791" customFormat="false" ht="15" hidden="false" customHeight="false" outlineLevel="0" collapsed="false">
      <c r="A2791" s="2" t="n">
        <v>2790</v>
      </c>
      <c r="B2791" s="2" t="s">
        <v>2811</v>
      </c>
      <c r="C2791" s="2" t="s">
        <v>25</v>
      </c>
      <c r="D2791" s="2" t="s">
        <v>23</v>
      </c>
      <c r="E2791" s="2" t="n">
        <v>41</v>
      </c>
      <c r="F2791" s="2" t="n">
        <v>106.38</v>
      </c>
      <c r="G2791" s="2" t="n">
        <f aca="false">E2791*F2791</f>
        <v>4361.58</v>
      </c>
      <c r="H2791" s="2" t="s">
        <v>11</v>
      </c>
    </row>
    <row r="2792" customFormat="false" ht="15" hidden="false" customHeight="false" outlineLevel="0" collapsed="false">
      <c r="A2792" s="2" t="n">
        <v>2791</v>
      </c>
      <c r="B2792" s="2" t="s">
        <v>2812</v>
      </c>
      <c r="C2792" s="2" t="s">
        <v>27</v>
      </c>
      <c r="D2792" s="2" t="s">
        <v>10</v>
      </c>
      <c r="E2792" s="2" t="n">
        <v>42</v>
      </c>
      <c r="F2792" s="2" t="n">
        <v>107.75</v>
      </c>
      <c r="G2792" s="2" t="n">
        <f aca="false">E2792*F2792</f>
        <v>4525.5</v>
      </c>
      <c r="H2792" s="2" t="s">
        <v>11</v>
      </c>
    </row>
    <row r="2793" customFormat="false" ht="15" hidden="false" customHeight="false" outlineLevel="0" collapsed="false">
      <c r="A2793" s="2" t="n">
        <v>2792</v>
      </c>
      <c r="B2793" s="2" t="s">
        <v>2813</v>
      </c>
      <c r="C2793" s="2" t="s">
        <v>29</v>
      </c>
      <c r="D2793" s="2" t="s">
        <v>14</v>
      </c>
      <c r="E2793" s="2" t="n">
        <v>43</v>
      </c>
      <c r="F2793" s="2" t="n">
        <v>109.12</v>
      </c>
      <c r="G2793" s="2" t="n">
        <f aca="false">E2793*F2793</f>
        <v>4692.16</v>
      </c>
      <c r="H2793" s="2" t="s">
        <v>11</v>
      </c>
    </row>
    <row r="2794" customFormat="false" ht="15" hidden="false" customHeight="false" outlineLevel="0" collapsed="false">
      <c r="A2794" s="2" t="n">
        <v>2793</v>
      </c>
      <c r="B2794" s="2" t="s">
        <v>2814</v>
      </c>
      <c r="C2794" s="2" t="s">
        <v>9</v>
      </c>
      <c r="D2794" s="2" t="s">
        <v>17</v>
      </c>
      <c r="E2794" s="2" t="n">
        <v>44</v>
      </c>
      <c r="F2794" s="2" t="n">
        <v>110.49</v>
      </c>
      <c r="G2794" s="2" t="n">
        <f aca="false">E2794*F2794</f>
        <v>4861.56</v>
      </c>
      <c r="H2794" s="2" t="s">
        <v>11</v>
      </c>
    </row>
    <row r="2795" customFormat="false" ht="15" hidden="false" customHeight="false" outlineLevel="0" collapsed="false">
      <c r="A2795" s="2" t="n">
        <v>2794</v>
      </c>
      <c r="B2795" s="2" t="s">
        <v>2815</v>
      </c>
      <c r="C2795" s="2" t="s">
        <v>13</v>
      </c>
      <c r="D2795" s="2" t="s">
        <v>20</v>
      </c>
      <c r="E2795" s="2" t="n">
        <v>45</v>
      </c>
      <c r="F2795" s="2" t="n">
        <v>111.86</v>
      </c>
      <c r="G2795" s="2" t="n">
        <f aca="false">E2795*F2795</f>
        <v>5033.7</v>
      </c>
      <c r="H2795" s="2" t="s">
        <v>11</v>
      </c>
    </row>
    <row r="2796" customFormat="false" ht="15" hidden="false" customHeight="false" outlineLevel="0" collapsed="false">
      <c r="A2796" s="2" t="n">
        <v>2795</v>
      </c>
      <c r="B2796" s="2" t="s">
        <v>2816</v>
      </c>
      <c r="C2796" s="2" t="s">
        <v>16</v>
      </c>
      <c r="D2796" s="2" t="s">
        <v>23</v>
      </c>
      <c r="E2796" s="2" t="n">
        <v>46</v>
      </c>
      <c r="F2796" s="2" t="n">
        <v>113.23</v>
      </c>
      <c r="G2796" s="2" t="n">
        <f aca="false">E2796*F2796</f>
        <v>5208.58</v>
      </c>
      <c r="H2796" s="2" t="s">
        <v>11</v>
      </c>
    </row>
    <row r="2797" customFormat="false" ht="15" hidden="false" customHeight="false" outlineLevel="0" collapsed="false">
      <c r="A2797" s="2" t="n">
        <v>2796</v>
      </c>
      <c r="B2797" s="2" t="s">
        <v>2817</v>
      </c>
      <c r="C2797" s="2" t="s">
        <v>19</v>
      </c>
      <c r="D2797" s="2" t="s">
        <v>10</v>
      </c>
      <c r="E2797" s="2" t="n">
        <v>47</v>
      </c>
      <c r="F2797" s="2" t="n">
        <v>114.6</v>
      </c>
      <c r="G2797" s="2" t="n">
        <f aca="false">E2797*F2797</f>
        <v>5386.2</v>
      </c>
      <c r="H2797" s="2" t="s">
        <v>11</v>
      </c>
    </row>
    <row r="2798" customFormat="false" ht="15" hidden="false" customHeight="false" outlineLevel="0" collapsed="false">
      <c r="A2798" s="2" t="n">
        <v>2797</v>
      </c>
      <c r="B2798" s="2" t="s">
        <v>2818</v>
      </c>
      <c r="C2798" s="2" t="s">
        <v>22</v>
      </c>
      <c r="D2798" s="2" t="s">
        <v>14</v>
      </c>
      <c r="E2798" s="2" t="n">
        <v>48</v>
      </c>
      <c r="F2798" s="2" t="n">
        <v>115.97</v>
      </c>
      <c r="G2798" s="2" t="n">
        <f aca="false">E2798*F2798</f>
        <v>5566.56</v>
      </c>
      <c r="H2798" s="2" t="s">
        <v>11</v>
      </c>
    </row>
    <row r="2799" customFormat="false" ht="15" hidden="false" customHeight="false" outlineLevel="0" collapsed="false">
      <c r="A2799" s="2" t="n">
        <v>2798</v>
      </c>
      <c r="B2799" s="2" t="s">
        <v>2819</v>
      </c>
      <c r="C2799" s="2" t="s">
        <v>25</v>
      </c>
      <c r="D2799" s="2" t="s">
        <v>17</v>
      </c>
      <c r="E2799" s="2" t="n">
        <v>49</v>
      </c>
      <c r="F2799" s="2" t="n">
        <v>117.34</v>
      </c>
      <c r="G2799" s="2" t="n">
        <f aca="false">E2799*F2799</f>
        <v>5749.66</v>
      </c>
      <c r="H2799" s="2" t="s">
        <v>11</v>
      </c>
    </row>
    <row r="2800" customFormat="false" ht="15" hidden="false" customHeight="false" outlineLevel="0" collapsed="false">
      <c r="A2800" s="2" t="n">
        <v>2799</v>
      </c>
      <c r="B2800" s="2" t="s">
        <v>2820</v>
      </c>
      <c r="C2800" s="2" t="s">
        <v>27</v>
      </c>
      <c r="D2800" s="2" t="s">
        <v>20</v>
      </c>
      <c r="E2800" s="2" t="n">
        <v>50</v>
      </c>
      <c r="F2800" s="2" t="n">
        <v>118.71</v>
      </c>
      <c r="G2800" s="2" t="n">
        <f aca="false">E2800*F2800</f>
        <v>5935.5</v>
      </c>
      <c r="H2800" s="2" t="s">
        <v>11</v>
      </c>
    </row>
    <row r="2801" customFormat="false" ht="15" hidden="false" customHeight="false" outlineLevel="0" collapsed="false">
      <c r="A2801" s="2" t="n">
        <v>2800</v>
      </c>
      <c r="B2801" s="2" t="s">
        <v>2821</v>
      </c>
      <c r="C2801" s="2" t="s">
        <v>29</v>
      </c>
      <c r="D2801" s="2" t="s">
        <v>23</v>
      </c>
      <c r="E2801" s="2" t="n">
        <v>1</v>
      </c>
      <c r="F2801" s="2" t="n">
        <v>120.08</v>
      </c>
      <c r="G2801" s="2" t="n">
        <f aca="false">E2801*F2801</f>
        <v>120.08</v>
      </c>
      <c r="H2801" s="2" t="s">
        <v>11</v>
      </c>
    </row>
    <row r="2802" customFormat="false" ht="15" hidden="false" customHeight="false" outlineLevel="0" collapsed="false">
      <c r="A2802" s="2" t="n">
        <v>2801</v>
      </c>
      <c r="B2802" s="2" t="s">
        <v>2822</v>
      </c>
      <c r="C2802" s="2" t="s">
        <v>9</v>
      </c>
      <c r="D2802" s="2" t="s">
        <v>10</v>
      </c>
      <c r="E2802" s="2" t="n">
        <v>2</v>
      </c>
      <c r="F2802" s="2" t="n">
        <v>121.45</v>
      </c>
      <c r="G2802" s="2" t="n">
        <f aca="false">E2802*F2802</f>
        <v>242.9</v>
      </c>
      <c r="H2802" s="2" t="s">
        <v>11</v>
      </c>
    </row>
    <row r="2803" customFormat="false" ht="15" hidden="false" customHeight="false" outlineLevel="0" collapsed="false">
      <c r="A2803" s="2" t="n">
        <v>2802</v>
      </c>
      <c r="B2803" s="2" t="s">
        <v>2823</v>
      </c>
      <c r="C2803" s="2" t="s">
        <v>13</v>
      </c>
      <c r="D2803" s="2" t="s">
        <v>14</v>
      </c>
      <c r="E2803" s="2" t="n">
        <v>3</v>
      </c>
      <c r="F2803" s="2" t="n">
        <v>122.82</v>
      </c>
      <c r="G2803" s="2" t="n">
        <f aca="false">E2803*F2803</f>
        <v>368.46</v>
      </c>
      <c r="H2803" s="2" t="s">
        <v>11</v>
      </c>
    </row>
    <row r="2804" customFormat="false" ht="15" hidden="false" customHeight="false" outlineLevel="0" collapsed="false">
      <c r="A2804" s="2" t="n">
        <v>2803</v>
      </c>
      <c r="B2804" s="2" t="s">
        <v>2824</v>
      </c>
      <c r="C2804" s="2" t="s">
        <v>16</v>
      </c>
      <c r="D2804" s="2" t="s">
        <v>17</v>
      </c>
      <c r="E2804" s="2" t="n">
        <v>4</v>
      </c>
      <c r="F2804" s="2" t="n">
        <v>124.19</v>
      </c>
      <c r="G2804" s="2" t="n">
        <f aca="false">E2804*F2804</f>
        <v>496.76</v>
      </c>
      <c r="H2804" s="2" t="s">
        <v>11</v>
      </c>
    </row>
    <row r="2805" customFormat="false" ht="15" hidden="false" customHeight="false" outlineLevel="0" collapsed="false">
      <c r="A2805" s="2" t="n">
        <v>2804</v>
      </c>
      <c r="B2805" s="2" t="s">
        <v>2825</v>
      </c>
      <c r="C2805" s="2" t="s">
        <v>19</v>
      </c>
      <c r="D2805" s="2" t="s">
        <v>20</v>
      </c>
      <c r="E2805" s="2" t="n">
        <v>5</v>
      </c>
      <c r="F2805" s="2" t="n">
        <v>125.56</v>
      </c>
      <c r="G2805" s="2" t="n">
        <f aca="false">E2805*F2805</f>
        <v>627.8</v>
      </c>
      <c r="H2805" s="2" t="s">
        <v>11</v>
      </c>
    </row>
    <row r="2806" customFormat="false" ht="15" hidden="false" customHeight="false" outlineLevel="0" collapsed="false">
      <c r="A2806" s="2" t="n">
        <v>2805</v>
      </c>
      <c r="B2806" s="2" t="s">
        <v>2826</v>
      </c>
      <c r="C2806" s="2" t="s">
        <v>22</v>
      </c>
      <c r="D2806" s="2" t="s">
        <v>23</v>
      </c>
      <c r="E2806" s="2" t="n">
        <v>6</v>
      </c>
      <c r="F2806" s="2" t="n">
        <v>126.93</v>
      </c>
      <c r="G2806" s="2" t="n">
        <f aca="false">E2806*F2806</f>
        <v>761.58</v>
      </c>
      <c r="H2806" s="2" t="s">
        <v>11</v>
      </c>
    </row>
    <row r="2807" customFormat="false" ht="15" hidden="false" customHeight="false" outlineLevel="0" collapsed="false">
      <c r="A2807" s="2" t="n">
        <v>2806</v>
      </c>
      <c r="B2807" s="2" t="s">
        <v>2827</v>
      </c>
      <c r="C2807" s="2" t="s">
        <v>25</v>
      </c>
      <c r="D2807" s="2" t="s">
        <v>10</v>
      </c>
      <c r="E2807" s="2" t="n">
        <v>7</v>
      </c>
      <c r="F2807" s="2" t="n">
        <v>128.3</v>
      </c>
      <c r="G2807" s="2" t="n">
        <f aca="false">E2807*F2807</f>
        <v>898.1</v>
      </c>
      <c r="H2807" s="2" t="s">
        <v>11</v>
      </c>
    </row>
    <row r="2808" customFormat="false" ht="15" hidden="false" customHeight="false" outlineLevel="0" collapsed="false">
      <c r="A2808" s="2" t="n">
        <v>2807</v>
      </c>
      <c r="B2808" s="2" t="s">
        <v>2828</v>
      </c>
      <c r="C2808" s="2" t="s">
        <v>27</v>
      </c>
      <c r="D2808" s="2" t="s">
        <v>14</v>
      </c>
      <c r="E2808" s="2" t="n">
        <v>8</v>
      </c>
      <c r="F2808" s="2" t="n">
        <v>129.67</v>
      </c>
      <c r="G2808" s="2" t="n">
        <f aca="false">E2808*F2808</f>
        <v>1037.36</v>
      </c>
      <c r="H2808" s="2" t="s">
        <v>11</v>
      </c>
    </row>
    <row r="2809" customFormat="false" ht="15" hidden="false" customHeight="false" outlineLevel="0" collapsed="false">
      <c r="A2809" s="2" t="n">
        <v>2808</v>
      </c>
      <c r="B2809" s="2" t="s">
        <v>2829</v>
      </c>
      <c r="C2809" s="2" t="s">
        <v>29</v>
      </c>
      <c r="D2809" s="2" t="s">
        <v>17</v>
      </c>
      <c r="E2809" s="2" t="n">
        <v>9</v>
      </c>
      <c r="F2809" s="2" t="n">
        <v>131.04</v>
      </c>
      <c r="G2809" s="2" t="n">
        <f aca="false">E2809*F2809</f>
        <v>1179.36</v>
      </c>
      <c r="H2809" s="2" t="s">
        <v>11</v>
      </c>
    </row>
    <row r="2810" customFormat="false" ht="15" hidden="false" customHeight="false" outlineLevel="0" collapsed="false">
      <c r="A2810" s="2" t="n">
        <v>2809</v>
      </c>
      <c r="B2810" s="2" t="s">
        <v>2830</v>
      </c>
      <c r="C2810" s="2" t="s">
        <v>9</v>
      </c>
      <c r="D2810" s="2" t="s">
        <v>20</v>
      </c>
      <c r="E2810" s="2" t="n">
        <v>10</v>
      </c>
      <c r="F2810" s="2" t="n">
        <v>132.41</v>
      </c>
      <c r="G2810" s="2" t="n">
        <f aca="false">E2810*F2810</f>
        <v>1324.1</v>
      </c>
      <c r="H2810" s="2" t="s">
        <v>11</v>
      </c>
    </row>
    <row r="2811" customFormat="false" ht="15" hidden="false" customHeight="false" outlineLevel="0" collapsed="false">
      <c r="A2811" s="2" t="n">
        <v>2810</v>
      </c>
      <c r="B2811" s="2" t="s">
        <v>2831</v>
      </c>
      <c r="C2811" s="2" t="s">
        <v>13</v>
      </c>
      <c r="D2811" s="2" t="s">
        <v>23</v>
      </c>
      <c r="E2811" s="2" t="n">
        <v>11</v>
      </c>
      <c r="F2811" s="2" t="n">
        <v>133.78</v>
      </c>
      <c r="G2811" s="2" t="n">
        <f aca="false">E2811*F2811</f>
        <v>1471.58</v>
      </c>
      <c r="H2811" s="2" t="s">
        <v>11</v>
      </c>
    </row>
    <row r="2812" customFormat="false" ht="15" hidden="false" customHeight="false" outlineLevel="0" collapsed="false">
      <c r="A2812" s="2" t="n">
        <v>2811</v>
      </c>
      <c r="B2812" s="2" t="s">
        <v>2832</v>
      </c>
      <c r="C2812" s="2" t="s">
        <v>16</v>
      </c>
      <c r="D2812" s="2" t="s">
        <v>10</v>
      </c>
      <c r="E2812" s="2" t="n">
        <v>12</v>
      </c>
      <c r="F2812" s="2" t="n">
        <v>135.15</v>
      </c>
      <c r="G2812" s="2" t="n">
        <f aca="false">E2812*F2812</f>
        <v>1621.8</v>
      </c>
      <c r="H2812" s="2" t="s">
        <v>11</v>
      </c>
    </row>
    <row r="2813" customFormat="false" ht="15" hidden="false" customHeight="false" outlineLevel="0" collapsed="false">
      <c r="A2813" s="2" t="n">
        <v>2812</v>
      </c>
      <c r="B2813" s="2" t="s">
        <v>2833</v>
      </c>
      <c r="C2813" s="2" t="s">
        <v>19</v>
      </c>
      <c r="D2813" s="2" t="s">
        <v>14</v>
      </c>
      <c r="E2813" s="2" t="n">
        <v>13</v>
      </c>
      <c r="F2813" s="2" t="n">
        <v>136.52</v>
      </c>
      <c r="G2813" s="2" t="n">
        <f aca="false">E2813*F2813</f>
        <v>1774.76</v>
      </c>
      <c r="H2813" s="2" t="s">
        <v>11</v>
      </c>
    </row>
    <row r="2814" customFormat="false" ht="15" hidden="false" customHeight="false" outlineLevel="0" collapsed="false">
      <c r="A2814" s="2" t="n">
        <v>2813</v>
      </c>
      <c r="B2814" s="2" t="s">
        <v>2834</v>
      </c>
      <c r="C2814" s="2" t="s">
        <v>22</v>
      </c>
      <c r="D2814" s="2" t="s">
        <v>17</v>
      </c>
      <c r="E2814" s="2" t="n">
        <v>14</v>
      </c>
      <c r="F2814" s="2" t="n">
        <v>5</v>
      </c>
      <c r="G2814" s="2" t="n">
        <f aca="false">E2814*F2814</f>
        <v>70</v>
      </c>
      <c r="H2814" s="2" t="s">
        <v>11</v>
      </c>
    </row>
    <row r="2815" customFormat="false" ht="15" hidden="false" customHeight="false" outlineLevel="0" collapsed="false">
      <c r="A2815" s="2" t="n">
        <v>2814</v>
      </c>
      <c r="B2815" s="2" t="s">
        <v>2835</v>
      </c>
      <c r="C2815" s="2" t="s">
        <v>25</v>
      </c>
      <c r="D2815" s="2" t="s">
        <v>20</v>
      </c>
      <c r="E2815" s="2" t="n">
        <v>15</v>
      </c>
      <c r="F2815" s="2" t="n">
        <v>6.37</v>
      </c>
      <c r="G2815" s="2" t="n">
        <f aca="false">E2815*F2815</f>
        <v>95.55</v>
      </c>
      <c r="H2815" s="2" t="s">
        <v>11</v>
      </c>
    </row>
    <row r="2816" customFormat="false" ht="15" hidden="false" customHeight="false" outlineLevel="0" collapsed="false">
      <c r="A2816" s="2" t="n">
        <v>2815</v>
      </c>
      <c r="B2816" s="2" t="s">
        <v>2836</v>
      </c>
      <c r="C2816" s="2" t="s">
        <v>27</v>
      </c>
      <c r="D2816" s="2" t="s">
        <v>23</v>
      </c>
      <c r="E2816" s="2" t="n">
        <v>16</v>
      </c>
      <c r="F2816" s="2" t="n">
        <v>7.74</v>
      </c>
      <c r="G2816" s="2" t="n">
        <f aca="false">E2816*F2816</f>
        <v>123.84</v>
      </c>
      <c r="H2816" s="2" t="s">
        <v>11</v>
      </c>
    </row>
    <row r="2817" customFormat="false" ht="15" hidden="false" customHeight="false" outlineLevel="0" collapsed="false">
      <c r="A2817" s="2" t="n">
        <v>2816</v>
      </c>
      <c r="B2817" s="2" t="s">
        <v>2837</v>
      </c>
      <c r="C2817" s="2" t="s">
        <v>29</v>
      </c>
      <c r="D2817" s="2" t="s">
        <v>10</v>
      </c>
      <c r="E2817" s="2" t="n">
        <v>17</v>
      </c>
      <c r="F2817" s="2" t="n">
        <v>9.11</v>
      </c>
      <c r="G2817" s="2" t="n">
        <f aca="false">E2817*F2817</f>
        <v>154.87</v>
      </c>
      <c r="H2817" s="2" t="s">
        <v>11</v>
      </c>
    </row>
    <row r="2818" customFormat="false" ht="15" hidden="false" customHeight="false" outlineLevel="0" collapsed="false">
      <c r="A2818" s="2" t="n">
        <v>2817</v>
      </c>
      <c r="B2818" s="2" t="s">
        <v>2838</v>
      </c>
      <c r="C2818" s="2" t="s">
        <v>9</v>
      </c>
      <c r="D2818" s="2" t="s">
        <v>14</v>
      </c>
      <c r="E2818" s="2" t="n">
        <v>18</v>
      </c>
      <c r="F2818" s="2" t="n">
        <v>10.48</v>
      </c>
      <c r="G2818" s="2" t="n">
        <f aca="false">E2818*F2818</f>
        <v>188.64</v>
      </c>
      <c r="H2818" s="2" t="s">
        <v>11</v>
      </c>
    </row>
    <row r="2819" customFormat="false" ht="15" hidden="false" customHeight="false" outlineLevel="0" collapsed="false">
      <c r="A2819" s="2" t="n">
        <v>2818</v>
      </c>
      <c r="B2819" s="2" t="s">
        <v>2839</v>
      </c>
      <c r="C2819" s="2" t="s">
        <v>13</v>
      </c>
      <c r="D2819" s="2" t="s">
        <v>17</v>
      </c>
      <c r="E2819" s="2" t="n">
        <v>19</v>
      </c>
      <c r="F2819" s="2" t="n">
        <v>11.85</v>
      </c>
      <c r="G2819" s="2" t="n">
        <f aca="false">E2819*F2819</f>
        <v>225.15</v>
      </c>
      <c r="H2819" s="2" t="s">
        <v>11</v>
      </c>
    </row>
    <row r="2820" customFormat="false" ht="15" hidden="false" customHeight="false" outlineLevel="0" collapsed="false">
      <c r="A2820" s="2" t="n">
        <v>2819</v>
      </c>
      <c r="B2820" s="2" t="s">
        <v>2840</v>
      </c>
      <c r="C2820" s="2" t="s">
        <v>16</v>
      </c>
      <c r="D2820" s="2" t="s">
        <v>20</v>
      </c>
      <c r="E2820" s="2" t="n">
        <v>20</v>
      </c>
      <c r="F2820" s="2" t="n">
        <v>13.22</v>
      </c>
      <c r="G2820" s="2" t="n">
        <f aca="false">E2820*F2820</f>
        <v>264.4</v>
      </c>
      <c r="H2820" s="2" t="s">
        <v>11</v>
      </c>
    </row>
    <row r="2821" customFormat="false" ht="15" hidden="false" customHeight="false" outlineLevel="0" collapsed="false">
      <c r="A2821" s="2" t="n">
        <v>2820</v>
      </c>
      <c r="B2821" s="2" t="s">
        <v>2841</v>
      </c>
      <c r="C2821" s="2" t="s">
        <v>19</v>
      </c>
      <c r="D2821" s="2" t="s">
        <v>23</v>
      </c>
      <c r="E2821" s="2" t="n">
        <v>21</v>
      </c>
      <c r="F2821" s="2" t="n">
        <v>14.59</v>
      </c>
      <c r="G2821" s="2" t="n">
        <f aca="false">E2821*F2821</f>
        <v>306.39</v>
      </c>
      <c r="H2821" s="2" t="s">
        <v>11</v>
      </c>
    </row>
    <row r="2822" customFormat="false" ht="15" hidden="false" customHeight="false" outlineLevel="0" collapsed="false">
      <c r="A2822" s="2" t="n">
        <v>2821</v>
      </c>
      <c r="B2822" s="2" t="s">
        <v>2842</v>
      </c>
      <c r="C2822" s="2" t="s">
        <v>22</v>
      </c>
      <c r="D2822" s="2" t="s">
        <v>10</v>
      </c>
      <c r="E2822" s="2" t="n">
        <v>22</v>
      </c>
      <c r="F2822" s="2" t="n">
        <v>15.96</v>
      </c>
      <c r="G2822" s="2" t="n">
        <f aca="false">E2822*F2822</f>
        <v>351.12</v>
      </c>
      <c r="H2822" s="2" t="s">
        <v>11</v>
      </c>
    </row>
    <row r="2823" customFormat="false" ht="15" hidden="false" customHeight="false" outlineLevel="0" collapsed="false">
      <c r="A2823" s="2" t="n">
        <v>2822</v>
      </c>
      <c r="B2823" s="2" t="s">
        <v>2843</v>
      </c>
      <c r="C2823" s="2" t="s">
        <v>25</v>
      </c>
      <c r="D2823" s="2" t="s">
        <v>14</v>
      </c>
      <c r="E2823" s="2" t="n">
        <v>23</v>
      </c>
      <c r="F2823" s="2" t="n">
        <v>17.33</v>
      </c>
      <c r="G2823" s="2" t="n">
        <f aca="false">E2823*F2823</f>
        <v>398.59</v>
      </c>
      <c r="H2823" s="2" t="s">
        <v>11</v>
      </c>
    </row>
    <row r="2824" customFormat="false" ht="15" hidden="false" customHeight="false" outlineLevel="0" collapsed="false">
      <c r="A2824" s="2" t="n">
        <v>2823</v>
      </c>
      <c r="B2824" s="2" t="s">
        <v>2844</v>
      </c>
      <c r="C2824" s="2" t="s">
        <v>27</v>
      </c>
      <c r="D2824" s="2" t="s">
        <v>17</v>
      </c>
      <c r="E2824" s="2" t="n">
        <v>24</v>
      </c>
      <c r="F2824" s="2" t="n">
        <v>18.7</v>
      </c>
      <c r="G2824" s="2" t="n">
        <f aca="false">E2824*F2824</f>
        <v>448.8</v>
      </c>
      <c r="H2824" s="2" t="s">
        <v>11</v>
      </c>
    </row>
    <row r="2825" customFormat="false" ht="15" hidden="false" customHeight="false" outlineLevel="0" collapsed="false">
      <c r="A2825" s="2" t="n">
        <v>2824</v>
      </c>
      <c r="B2825" s="2" t="s">
        <v>2845</v>
      </c>
      <c r="C2825" s="2" t="s">
        <v>29</v>
      </c>
      <c r="D2825" s="2" t="s">
        <v>20</v>
      </c>
      <c r="E2825" s="2" t="n">
        <v>25</v>
      </c>
      <c r="F2825" s="2" t="n">
        <v>20.07</v>
      </c>
      <c r="G2825" s="2" t="n">
        <f aca="false">E2825*F2825</f>
        <v>501.75</v>
      </c>
      <c r="H2825" s="2" t="s">
        <v>11</v>
      </c>
    </row>
    <row r="2826" customFormat="false" ht="15" hidden="false" customHeight="false" outlineLevel="0" collapsed="false">
      <c r="A2826" s="2" t="n">
        <v>2825</v>
      </c>
      <c r="B2826" s="2" t="s">
        <v>2846</v>
      </c>
      <c r="C2826" s="2" t="s">
        <v>9</v>
      </c>
      <c r="D2826" s="2" t="s">
        <v>23</v>
      </c>
      <c r="E2826" s="2" t="n">
        <v>26</v>
      </c>
      <c r="F2826" s="2" t="n">
        <v>21.44</v>
      </c>
      <c r="G2826" s="2" t="n">
        <f aca="false">E2826*F2826</f>
        <v>557.44</v>
      </c>
      <c r="H2826" s="2" t="s">
        <v>11</v>
      </c>
    </row>
    <row r="2827" customFormat="false" ht="15" hidden="false" customHeight="false" outlineLevel="0" collapsed="false">
      <c r="A2827" s="2" t="n">
        <v>2826</v>
      </c>
      <c r="B2827" s="2" t="s">
        <v>2847</v>
      </c>
      <c r="C2827" s="2" t="s">
        <v>13</v>
      </c>
      <c r="D2827" s="2" t="s">
        <v>10</v>
      </c>
      <c r="E2827" s="2" t="n">
        <v>27</v>
      </c>
      <c r="F2827" s="2" t="n">
        <v>22.81</v>
      </c>
      <c r="G2827" s="2" t="n">
        <f aca="false">E2827*F2827</f>
        <v>615.87</v>
      </c>
      <c r="H2827" s="2" t="s">
        <v>11</v>
      </c>
    </row>
    <row r="2828" customFormat="false" ht="15" hidden="false" customHeight="false" outlineLevel="0" collapsed="false">
      <c r="A2828" s="2" t="n">
        <v>2827</v>
      </c>
      <c r="B2828" s="2" t="s">
        <v>2848</v>
      </c>
      <c r="C2828" s="2" t="s">
        <v>16</v>
      </c>
      <c r="D2828" s="2" t="s">
        <v>14</v>
      </c>
      <c r="E2828" s="2" t="n">
        <v>28</v>
      </c>
      <c r="F2828" s="2" t="n">
        <v>24.18</v>
      </c>
      <c r="G2828" s="2" t="n">
        <f aca="false">E2828*F2828</f>
        <v>677.04</v>
      </c>
      <c r="H2828" s="2" t="s">
        <v>11</v>
      </c>
    </row>
    <row r="2829" customFormat="false" ht="15" hidden="false" customHeight="false" outlineLevel="0" collapsed="false">
      <c r="A2829" s="2" t="n">
        <v>2828</v>
      </c>
      <c r="B2829" s="2" t="s">
        <v>2849</v>
      </c>
      <c r="C2829" s="2" t="s">
        <v>19</v>
      </c>
      <c r="D2829" s="2" t="s">
        <v>17</v>
      </c>
      <c r="E2829" s="2" t="n">
        <v>29</v>
      </c>
      <c r="F2829" s="2" t="n">
        <v>25.55</v>
      </c>
      <c r="G2829" s="2" t="n">
        <f aca="false">E2829*F2829</f>
        <v>740.95</v>
      </c>
      <c r="H2829" s="2" t="s">
        <v>11</v>
      </c>
    </row>
    <row r="2830" customFormat="false" ht="15" hidden="false" customHeight="false" outlineLevel="0" collapsed="false">
      <c r="A2830" s="2" t="n">
        <v>2829</v>
      </c>
      <c r="B2830" s="2" t="s">
        <v>2850</v>
      </c>
      <c r="C2830" s="2" t="s">
        <v>22</v>
      </c>
      <c r="D2830" s="2" t="s">
        <v>20</v>
      </c>
      <c r="E2830" s="2" t="n">
        <v>30</v>
      </c>
      <c r="F2830" s="2" t="n">
        <v>26.92</v>
      </c>
      <c r="G2830" s="2" t="n">
        <f aca="false">E2830*F2830</f>
        <v>807.6</v>
      </c>
      <c r="H2830" s="2" t="s">
        <v>11</v>
      </c>
    </row>
    <row r="2831" customFormat="false" ht="15" hidden="false" customHeight="false" outlineLevel="0" collapsed="false">
      <c r="A2831" s="2" t="n">
        <v>2830</v>
      </c>
      <c r="B2831" s="2" t="s">
        <v>2851</v>
      </c>
      <c r="C2831" s="2" t="s">
        <v>25</v>
      </c>
      <c r="D2831" s="2" t="s">
        <v>23</v>
      </c>
      <c r="E2831" s="2" t="n">
        <v>31</v>
      </c>
      <c r="F2831" s="2" t="n">
        <v>28.29</v>
      </c>
      <c r="G2831" s="2" t="n">
        <f aca="false">E2831*F2831</f>
        <v>876.99</v>
      </c>
      <c r="H2831" s="2" t="s">
        <v>11</v>
      </c>
    </row>
    <row r="2832" customFormat="false" ht="15" hidden="false" customHeight="false" outlineLevel="0" collapsed="false">
      <c r="A2832" s="2" t="n">
        <v>2831</v>
      </c>
      <c r="B2832" s="2" t="s">
        <v>2852</v>
      </c>
      <c r="C2832" s="2" t="s">
        <v>27</v>
      </c>
      <c r="D2832" s="2" t="s">
        <v>10</v>
      </c>
      <c r="E2832" s="2" t="n">
        <v>32</v>
      </c>
      <c r="F2832" s="2" t="n">
        <v>29.66</v>
      </c>
      <c r="G2832" s="2" t="n">
        <f aca="false">E2832*F2832</f>
        <v>949.12</v>
      </c>
      <c r="H2832" s="2" t="s">
        <v>11</v>
      </c>
    </row>
    <row r="2833" customFormat="false" ht="15" hidden="false" customHeight="false" outlineLevel="0" collapsed="false">
      <c r="A2833" s="2" t="n">
        <v>2832</v>
      </c>
      <c r="B2833" s="2" t="s">
        <v>2853</v>
      </c>
      <c r="C2833" s="2" t="s">
        <v>29</v>
      </c>
      <c r="D2833" s="2" t="s">
        <v>14</v>
      </c>
      <c r="E2833" s="2" t="n">
        <v>33</v>
      </c>
      <c r="F2833" s="2" t="n">
        <v>31.03</v>
      </c>
      <c r="G2833" s="2" t="n">
        <f aca="false">E2833*F2833</f>
        <v>1023.99</v>
      </c>
      <c r="H2833" s="2" t="s">
        <v>11</v>
      </c>
    </row>
    <row r="2834" customFormat="false" ht="15" hidden="false" customHeight="false" outlineLevel="0" collapsed="false">
      <c r="A2834" s="2" t="n">
        <v>2833</v>
      </c>
      <c r="B2834" s="2" t="s">
        <v>2854</v>
      </c>
      <c r="C2834" s="2" t="s">
        <v>9</v>
      </c>
      <c r="D2834" s="2" t="s">
        <v>17</v>
      </c>
      <c r="E2834" s="2" t="n">
        <v>34</v>
      </c>
      <c r="F2834" s="2" t="n">
        <v>32.4</v>
      </c>
      <c r="G2834" s="2" t="n">
        <f aca="false">E2834*F2834</f>
        <v>1101.6</v>
      </c>
      <c r="H2834" s="2" t="s">
        <v>11</v>
      </c>
    </row>
    <row r="2835" customFormat="false" ht="15" hidden="false" customHeight="false" outlineLevel="0" collapsed="false">
      <c r="A2835" s="2" t="n">
        <v>2834</v>
      </c>
      <c r="B2835" s="2" t="s">
        <v>2855</v>
      </c>
      <c r="C2835" s="2" t="s">
        <v>13</v>
      </c>
      <c r="D2835" s="2" t="s">
        <v>20</v>
      </c>
      <c r="E2835" s="2" t="n">
        <v>35</v>
      </c>
      <c r="F2835" s="2" t="n">
        <v>33.77</v>
      </c>
      <c r="G2835" s="2" t="n">
        <f aca="false">E2835*F2835</f>
        <v>1181.95</v>
      </c>
      <c r="H2835" s="2" t="s">
        <v>11</v>
      </c>
    </row>
    <row r="2836" customFormat="false" ht="15" hidden="false" customHeight="false" outlineLevel="0" collapsed="false">
      <c r="A2836" s="2" t="n">
        <v>2835</v>
      </c>
      <c r="B2836" s="2" t="s">
        <v>2856</v>
      </c>
      <c r="C2836" s="2" t="s">
        <v>16</v>
      </c>
      <c r="D2836" s="2" t="s">
        <v>23</v>
      </c>
      <c r="E2836" s="2" t="n">
        <v>36</v>
      </c>
      <c r="F2836" s="2" t="n">
        <v>35.14</v>
      </c>
      <c r="G2836" s="2" t="n">
        <f aca="false">E2836*F2836</f>
        <v>1265.04</v>
      </c>
      <c r="H2836" s="2" t="s">
        <v>11</v>
      </c>
    </row>
    <row r="2837" customFormat="false" ht="15" hidden="false" customHeight="false" outlineLevel="0" collapsed="false">
      <c r="A2837" s="2" t="n">
        <v>2836</v>
      </c>
      <c r="B2837" s="2" t="s">
        <v>2857</v>
      </c>
      <c r="C2837" s="2" t="s">
        <v>19</v>
      </c>
      <c r="D2837" s="2" t="s">
        <v>10</v>
      </c>
      <c r="E2837" s="2" t="n">
        <v>37</v>
      </c>
      <c r="F2837" s="2" t="n">
        <v>36.51</v>
      </c>
      <c r="G2837" s="2" t="n">
        <f aca="false">E2837*F2837</f>
        <v>1350.87</v>
      </c>
      <c r="H2837" s="2" t="s">
        <v>11</v>
      </c>
    </row>
    <row r="2838" customFormat="false" ht="15" hidden="false" customHeight="false" outlineLevel="0" collapsed="false">
      <c r="A2838" s="2" t="n">
        <v>2837</v>
      </c>
      <c r="B2838" s="2" t="s">
        <v>2858</v>
      </c>
      <c r="C2838" s="2" t="s">
        <v>22</v>
      </c>
      <c r="D2838" s="2" t="s">
        <v>14</v>
      </c>
      <c r="E2838" s="2" t="n">
        <v>38</v>
      </c>
      <c r="F2838" s="2" t="n">
        <v>37.88</v>
      </c>
      <c r="G2838" s="2" t="n">
        <f aca="false">E2838*F2838</f>
        <v>1439.44</v>
      </c>
      <c r="H2838" s="2" t="s">
        <v>11</v>
      </c>
    </row>
    <row r="2839" customFormat="false" ht="15" hidden="false" customHeight="false" outlineLevel="0" collapsed="false">
      <c r="A2839" s="2" t="n">
        <v>2838</v>
      </c>
      <c r="B2839" s="2" t="s">
        <v>2859</v>
      </c>
      <c r="C2839" s="2" t="s">
        <v>25</v>
      </c>
      <c r="D2839" s="2" t="s">
        <v>17</v>
      </c>
      <c r="E2839" s="2" t="n">
        <v>39</v>
      </c>
      <c r="F2839" s="2" t="n">
        <v>39.25</v>
      </c>
      <c r="G2839" s="2" t="n">
        <f aca="false">E2839*F2839</f>
        <v>1530.75</v>
      </c>
      <c r="H2839" s="2" t="s">
        <v>11</v>
      </c>
    </row>
    <row r="2840" customFormat="false" ht="15" hidden="false" customHeight="false" outlineLevel="0" collapsed="false">
      <c r="A2840" s="2" t="n">
        <v>2839</v>
      </c>
      <c r="B2840" s="2" t="s">
        <v>2860</v>
      </c>
      <c r="C2840" s="2" t="s">
        <v>27</v>
      </c>
      <c r="D2840" s="2" t="s">
        <v>20</v>
      </c>
      <c r="E2840" s="2" t="n">
        <v>40</v>
      </c>
      <c r="F2840" s="2" t="n">
        <v>40.62</v>
      </c>
      <c r="G2840" s="2" t="n">
        <f aca="false">E2840*F2840</f>
        <v>1624.8</v>
      </c>
      <c r="H2840" s="2" t="s">
        <v>11</v>
      </c>
    </row>
    <row r="2841" customFormat="false" ht="15" hidden="false" customHeight="false" outlineLevel="0" collapsed="false">
      <c r="A2841" s="2" t="n">
        <v>2840</v>
      </c>
      <c r="B2841" s="2" t="s">
        <v>2861</v>
      </c>
      <c r="C2841" s="2" t="s">
        <v>29</v>
      </c>
      <c r="D2841" s="2" t="s">
        <v>23</v>
      </c>
      <c r="E2841" s="2" t="n">
        <v>41</v>
      </c>
      <c r="F2841" s="2" t="n">
        <v>41.99</v>
      </c>
      <c r="G2841" s="2" t="n">
        <f aca="false">E2841*F2841</f>
        <v>1721.59</v>
      </c>
      <c r="H2841" s="2" t="s">
        <v>11</v>
      </c>
    </row>
    <row r="2842" customFormat="false" ht="15" hidden="false" customHeight="false" outlineLevel="0" collapsed="false">
      <c r="A2842" s="2" t="n">
        <v>2841</v>
      </c>
      <c r="B2842" s="2" t="s">
        <v>2862</v>
      </c>
      <c r="C2842" s="2" t="s">
        <v>9</v>
      </c>
      <c r="D2842" s="2" t="s">
        <v>10</v>
      </c>
      <c r="E2842" s="2" t="n">
        <v>42</v>
      </c>
      <c r="F2842" s="2" t="n">
        <v>43.36</v>
      </c>
      <c r="G2842" s="2" t="n">
        <f aca="false">E2842*F2842</f>
        <v>1821.12</v>
      </c>
      <c r="H2842" s="2" t="s">
        <v>11</v>
      </c>
    </row>
    <row r="2843" customFormat="false" ht="15" hidden="false" customHeight="false" outlineLevel="0" collapsed="false">
      <c r="A2843" s="2" t="n">
        <v>2842</v>
      </c>
      <c r="B2843" s="2" t="s">
        <v>2863</v>
      </c>
      <c r="C2843" s="2" t="s">
        <v>13</v>
      </c>
      <c r="D2843" s="2" t="s">
        <v>14</v>
      </c>
      <c r="E2843" s="2" t="n">
        <v>43</v>
      </c>
      <c r="F2843" s="2" t="n">
        <v>44.73</v>
      </c>
      <c r="G2843" s="2" t="n">
        <f aca="false">E2843*F2843</f>
        <v>1923.39</v>
      </c>
      <c r="H2843" s="2" t="s">
        <v>11</v>
      </c>
    </row>
    <row r="2844" customFormat="false" ht="15" hidden="false" customHeight="false" outlineLevel="0" collapsed="false">
      <c r="A2844" s="2" t="n">
        <v>2843</v>
      </c>
      <c r="B2844" s="2" t="s">
        <v>2864</v>
      </c>
      <c r="C2844" s="2" t="s">
        <v>16</v>
      </c>
      <c r="D2844" s="2" t="s">
        <v>17</v>
      </c>
      <c r="E2844" s="2" t="n">
        <v>44</v>
      </c>
      <c r="F2844" s="2" t="n">
        <v>46.1</v>
      </c>
      <c r="G2844" s="2" t="n">
        <f aca="false">E2844*F2844</f>
        <v>2028.4</v>
      </c>
      <c r="H2844" s="2" t="s">
        <v>11</v>
      </c>
    </row>
    <row r="2845" customFormat="false" ht="15" hidden="false" customHeight="false" outlineLevel="0" collapsed="false">
      <c r="A2845" s="2" t="n">
        <v>2844</v>
      </c>
      <c r="B2845" s="2" t="s">
        <v>2865</v>
      </c>
      <c r="C2845" s="2" t="s">
        <v>19</v>
      </c>
      <c r="D2845" s="2" t="s">
        <v>20</v>
      </c>
      <c r="E2845" s="2" t="n">
        <v>45</v>
      </c>
      <c r="F2845" s="2" t="n">
        <v>47.47</v>
      </c>
      <c r="G2845" s="2" t="n">
        <f aca="false">E2845*F2845</f>
        <v>2136.15</v>
      </c>
      <c r="H2845" s="2" t="s">
        <v>11</v>
      </c>
    </row>
    <row r="2846" customFormat="false" ht="15" hidden="false" customHeight="false" outlineLevel="0" collapsed="false">
      <c r="A2846" s="2" t="n">
        <v>2845</v>
      </c>
      <c r="B2846" s="2" t="s">
        <v>2866</v>
      </c>
      <c r="C2846" s="2" t="s">
        <v>22</v>
      </c>
      <c r="D2846" s="2" t="s">
        <v>23</v>
      </c>
      <c r="E2846" s="2" t="n">
        <v>46</v>
      </c>
      <c r="F2846" s="2" t="n">
        <v>48.84</v>
      </c>
      <c r="G2846" s="2" t="n">
        <f aca="false">E2846*F2846</f>
        <v>2246.64</v>
      </c>
      <c r="H2846" s="2" t="s">
        <v>11</v>
      </c>
    </row>
    <row r="2847" customFormat="false" ht="15" hidden="false" customHeight="false" outlineLevel="0" collapsed="false">
      <c r="A2847" s="2" t="n">
        <v>2846</v>
      </c>
      <c r="B2847" s="2" t="s">
        <v>2867</v>
      </c>
      <c r="C2847" s="2" t="s">
        <v>25</v>
      </c>
      <c r="D2847" s="2" t="s">
        <v>10</v>
      </c>
      <c r="E2847" s="2" t="n">
        <v>47</v>
      </c>
      <c r="F2847" s="2" t="n">
        <v>50.21</v>
      </c>
      <c r="G2847" s="2" t="n">
        <f aca="false">E2847*F2847</f>
        <v>2359.87</v>
      </c>
      <c r="H2847" s="2" t="s">
        <v>11</v>
      </c>
    </row>
    <row r="2848" customFormat="false" ht="15" hidden="false" customHeight="false" outlineLevel="0" collapsed="false">
      <c r="A2848" s="2" t="n">
        <v>2847</v>
      </c>
      <c r="B2848" s="2" t="s">
        <v>2868</v>
      </c>
      <c r="C2848" s="2" t="s">
        <v>27</v>
      </c>
      <c r="D2848" s="2" t="s">
        <v>14</v>
      </c>
      <c r="E2848" s="2" t="n">
        <v>48</v>
      </c>
      <c r="F2848" s="2" t="n">
        <v>51.58</v>
      </c>
      <c r="G2848" s="2" t="n">
        <f aca="false">E2848*F2848</f>
        <v>2475.84</v>
      </c>
      <c r="H2848" s="2" t="s">
        <v>11</v>
      </c>
    </row>
    <row r="2849" customFormat="false" ht="15" hidden="false" customHeight="false" outlineLevel="0" collapsed="false">
      <c r="A2849" s="2" t="n">
        <v>2848</v>
      </c>
      <c r="B2849" s="2" t="s">
        <v>2869</v>
      </c>
      <c r="C2849" s="2" t="s">
        <v>29</v>
      </c>
      <c r="D2849" s="2" t="s">
        <v>17</v>
      </c>
      <c r="E2849" s="2" t="n">
        <v>49</v>
      </c>
      <c r="F2849" s="2" t="n">
        <v>52.95</v>
      </c>
      <c r="G2849" s="2" t="n">
        <f aca="false">E2849*F2849</f>
        <v>2594.55</v>
      </c>
      <c r="H2849" s="2" t="s">
        <v>11</v>
      </c>
    </row>
    <row r="2850" customFormat="false" ht="15" hidden="false" customHeight="false" outlineLevel="0" collapsed="false">
      <c r="A2850" s="2" t="n">
        <v>2849</v>
      </c>
      <c r="B2850" s="2" t="s">
        <v>2870</v>
      </c>
      <c r="C2850" s="2" t="s">
        <v>9</v>
      </c>
      <c r="D2850" s="2" t="s">
        <v>20</v>
      </c>
      <c r="E2850" s="2" t="n">
        <v>50</v>
      </c>
      <c r="F2850" s="2" t="n">
        <v>54.32</v>
      </c>
      <c r="G2850" s="2" t="n">
        <f aca="false">E2850*F2850</f>
        <v>2716</v>
      </c>
      <c r="H2850" s="2" t="s">
        <v>11</v>
      </c>
    </row>
    <row r="2851" customFormat="false" ht="15" hidden="false" customHeight="false" outlineLevel="0" collapsed="false">
      <c r="A2851" s="2" t="n">
        <v>2850</v>
      </c>
      <c r="B2851" s="2" t="s">
        <v>2871</v>
      </c>
      <c r="C2851" s="2" t="s">
        <v>13</v>
      </c>
      <c r="D2851" s="2" t="s">
        <v>23</v>
      </c>
      <c r="E2851" s="2" t="n">
        <v>1</v>
      </c>
      <c r="F2851" s="2" t="n">
        <v>55.69</v>
      </c>
      <c r="G2851" s="2" t="n">
        <f aca="false">E2851*F2851</f>
        <v>55.69</v>
      </c>
      <c r="H2851" s="2" t="s">
        <v>11</v>
      </c>
    </row>
    <row r="2852" customFormat="false" ht="15" hidden="false" customHeight="false" outlineLevel="0" collapsed="false">
      <c r="A2852" s="2" t="n">
        <v>2851</v>
      </c>
      <c r="B2852" s="2" t="s">
        <v>2872</v>
      </c>
      <c r="C2852" s="2" t="s">
        <v>16</v>
      </c>
      <c r="D2852" s="2" t="s">
        <v>10</v>
      </c>
      <c r="E2852" s="2" t="n">
        <v>2</v>
      </c>
      <c r="F2852" s="2" t="n">
        <v>57.06</v>
      </c>
      <c r="G2852" s="2" t="n">
        <f aca="false">E2852*F2852</f>
        <v>114.12</v>
      </c>
      <c r="H2852" s="2" t="s">
        <v>11</v>
      </c>
    </row>
    <row r="2853" customFormat="false" ht="15" hidden="false" customHeight="false" outlineLevel="0" collapsed="false">
      <c r="A2853" s="2" t="n">
        <v>2852</v>
      </c>
      <c r="B2853" s="2" t="s">
        <v>2873</v>
      </c>
      <c r="C2853" s="2" t="s">
        <v>19</v>
      </c>
      <c r="D2853" s="2" t="s">
        <v>14</v>
      </c>
      <c r="E2853" s="2" t="n">
        <v>3</v>
      </c>
      <c r="F2853" s="2" t="n">
        <v>58.43</v>
      </c>
      <c r="G2853" s="2" t="n">
        <f aca="false">E2853*F2853</f>
        <v>175.29</v>
      </c>
      <c r="H2853" s="2" t="s">
        <v>11</v>
      </c>
    </row>
    <row r="2854" customFormat="false" ht="15" hidden="false" customHeight="false" outlineLevel="0" collapsed="false">
      <c r="A2854" s="2" t="n">
        <v>2853</v>
      </c>
      <c r="B2854" s="2" t="s">
        <v>2874</v>
      </c>
      <c r="C2854" s="2" t="s">
        <v>22</v>
      </c>
      <c r="D2854" s="2" t="s">
        <v>17</v>
      </c>
      <c r="E2854" s="2" t="n">
        <v>4</v>
      </c>
      <c r="F2854" s="2" t="n">
        <v>59.8</v>
      </c>
      <c r="G2854" s="2" t="n">
        <f aca="false">E2854*F2854</f>
        <v>239.2</v>
      </c>
      <c r="H2854" s="2" t="s">
        <v>11</v>
      </c>
    </row>
    <row r="2855" customFormat="false" ht="15" hidden="false" customHeight="false" outlineLevel="0" collapsed="false">
      <c r="A2855" s="2" t="n">
        <v>2854</v>
      </c>
      <c r="B2855" s="2" t="s">
        <v>2875</v>
      </c>
      <c r="C2855" s="2" t="s">
        <v>25</v>
      </c>
      <c r="D2855" s="2" t="s">
        <v>20</v>
      </c>
      <c r="E2855" s="2" t="n">
        <v>5</v>
      </c>
      <c r="F2855" s="2" t="n">
        <v>61.17</v>
      </c>
      <c r="G2855" s="2" t="n">
        <f aca="false">E2855*F2855</f>
        <v>305.85</v>
      </c>
      <c r="H2855" s="2" t="s">
        <v>11</v>
      </c>
    </row>
    <row r="2856" customFormat="false" ht="15" hidden="false" customHeight="false" outlineLevel="0" collapsed="false">
      <c r="A2856" s="2" t="n">
        <v>2855</v>
      </c>
      <c r="B2856" s="2" t="s">
        <v>2876</v>
      </c>
      <c r="C2856" s="2" t="s">
        <v>27</v>
      </c>
      <c r="D2856" s="2" t="s">
        <v>23</v>
      </c>
      <c r="E2856" s="2" t="n">
        <v>6</v>
      </c>
      <c r="F2856" s="2" t="n">
        <v>62.54</v>
      </c>
      <c r="G2856" s="2" t="n">
        <f aca="false">E2856*F2856</f>
        <v>375.24</v>
      </c>
      <c r="H2856" s="2" t="s">
        <v>11</v>
      </c>
    </row>
    <row r="2857" customFormat="false" ht="15" hidden="false" customHeight="false" outlineLevel="0" collapsed="false">
      <c r="A2857" s="2" t="n">
        <v>2856</v>
      </c>
      <c r="B2857" s="2" t="s">
        <v>2877</v>
      </c>
      <c r="C2857" s="2" t="s">
        <v>29</v>
      </c>
      <c r="D2857" s="2" t="s">
        <v>10</v>
      </c>
      <c r="E2857" s="2" t="n">
        <v>7</v>
      </c>
      <c r="F2857" s="2" t="n">
        <v>63.91</v>
      </c>
      <c r="G2857" s="2" t="n">
        <f aca="false">E2857*F2857</f>
        <v>447.37</v>
      </c>
      <c r="H2857" s="2" t="s">
        <v>11</v>
      </c>
    </row>
    <row r="2858" customFormat="false" ht="15" hidden="false" customHeight="false" outlineLevel="0" collapsed="false">
      <c r="A2858" s="2" t="n">
        <v>2857</v>
      </c>
      <c r="B2858" s="2" t="s">
        <v>2878</v>
      </c>
      <c r="C2858" s="2" t="s">
        <v>9</v>
      </c>
      <c r="D2858" s="2" t="s">
        <v>14</v>
      </c>
      <c r="E2858" s="2" t="n">
        <v>8</v>
      </c>
      <c r="F2858" s="2" t="n">
        <v>65.28</v>
      </c>
      <c r="G2858" s="2" t="n">
        <f aca="false">E2858*F2858</f>
        <v>522.24</v>
      </c>
      <c r="H2858" s="2" t="s">
        <v>11</v>
      </c>
    </row>
    <row r="2859" customFormat="false" ht="15" hidden="false" customHeight="false" outlineLevel="0" collapsed="false">
      <c r="A2859" s="2" t="n">
        <v>2858</v>
      </c>
      <c r="B2859" s="2" t="s">
        <v>2879</v>
      </c>
      <c r="C2859" s="2" t="s">
        <v>13</v>
      </c>
      <c r="D2859" s="2" t="s">
        <v>17</v>
      </c>
      <c r="E2859" s="2" t="n">
        <v>9</v>
      </c>
      <c r="F2859" s="2" t="n">
        <v>66.65</v>
      </c>
      <c r="G2859" s="2" t="n">
        <f aca="false">E2859*F2859</f>
        <v>599.85</v>
      </c>
      <c r="H2859" s="2" t="s">
        <v>11</v>
      </c>
    </row>
    <row r="2860" customFormat="false" ht="15" hidden="false" customHeight="false" outlineLevel="0" collapsed="false">
      <c r="A2860" s="2" t="n">
        <v>2859</v>
      </c>
      <c r="B2860" s="2" t="s">
        <v>2880</v>
      </c>
      <c r="C2860" s="2" t="s">
        <v>16</v>
      </c>
      <c r="D2860" s="2" t="s">
        <v>20</v>
      </c>
      <c r="E2860" s="2" t="n">
        <v>10</v>
      </c>
      <c r="F2860" s="2" t="n">
        <v>68.02</v>
      </c>
      <c r="G2860" s="2" t="n">
        <f aca="false">E2860*F2860</f>
        <v>680.2</v>
      </c>
      <c r="H2860" s="2" t="s">
        <v>11</v>
      </c>
    </row>
    <row r="2861" customFormat="false" ht="15" hidden="false" customHeight="false" outlineLevel="0" collapsed="false">
      <c r="A2861" s="2" t="n">
        <v>2860</v>
      </c>
      <c r="B2861" s="2" t="s">
        <v>2881</v>
      </c>
      <c r="C2861" s="2" t="s">
        <v>19</v>
      </c>
      <c r="D2861" s="2" t="s">
        <v>23</v>
      </c>
      <c r="E2861" s="2" t="n">
        <v>11</v>
      </c>
      <c r="F2861" s="2" t="n">
        <v>69.39</v>
      </c>
      <c r="G2861" s="2" t="n">
        <f aca="false">E2861*F2861</f>
        <v>763.29</v>
      </c>
      <c r="H2861" s="2" t="s">
        <v>11</v>
      </c>
    </row>
    <row r="2862" customFormat="false" ht="15" hidden="false" customHeight="false" outlineLevel="0" collapsed="false">
      <c r="A2862" s="2" t="n">
        <v>2861</v>
      </c>
      <c r="B2862" s="2" t="s">
        <v>2882</v>
      </c>
      <c r="C2862" s="2" t="s">
        <v>22</v>
      </c>
      <c r="D2862" s="2" t="s">
        <v>10</v>
      </c>
      <c r="E2862" s="2" t="n">
        <v>12</v>
      </c>
      <c r="F2862" s="2" t="n">
        <v>70.76</v>
      </c>
      <c r="G2862" s="2" t="n">
        <f aca="false">E2862*F2862</f>
        <v>849.12</v>
      </c>
      <c r="H2862" s="2" t="s">
        <v>11</v>
      </c>
    </row>
    <row r="2863" customFormat="false" ht="15" hidden="false" customHeight="false" outlineLevel="0" collapsed="false">
      <c r="A2863" s="2" t="n">
        <v>2862</v>
      </c>
      <c r="B2863" s="2" t="s">
        <v>2883</v>
      </c>
      <c r="C2863" s="2" t="s">
        <v>25</v>
      </c>
      <c r="D2863" s="2" t="s">
        <v>14</v>
      </c>
      <c r="E2863" s="2" t="n">
        <v>13</v>
      </c>
      <c r="F2863" s="2" t="n">
        <v>72.13</v>
      </c>
      <c r="G2863" s="2" t="n">
        <f aca="false">E2863*F2863</f>
        <v>937.69</v>
      </c>
      <c r="H2863" s="2" t="s">
        <v>11</v>
      </c>
    </row>
    <row r="2864" customFormat="false" ht="15" hidden="false" customHeight="false" outlineLevel="0" collapsed="false">
      <c r="A2864" s="2" t="n">
        <v>2863</v>
      </c>
      <c r="B2864" s="2" t="s">
        <v>2884</v>
      </c>
      <c r="C2864" s="2" t="s">
        <v>27</v>
      </c>
      <c r="D2864" s="2" t="s">
        <v>17</v>
      </c>
      <c r="E2864" s="2" t="n">
        <v>14</v>
      </c>
      <c r="F2864" s="2" t="n">
        <v>73.5</v>
      </c>
      <c r="G2864" s="2" t="n">
        <f aca="false">E2864*F2864</f>
        <v>1029</v>
      </c>
      <c r="H2864" s="2" t="s">
        <v>11</v>
      </c>
    </row>
    <row r="2865" customFormat="false" ht="15" hidden="false" customHeight="false" outlineLevel="0" collapsed="false">
      <c r="A2865" s="2" t="n">
        <v>2864</v>
      </c>
      <c r="B2865" s="2" t="s">
        <v>2885</v>
      </c>
      <c r="C2865" s="2" t="s">
        <v>29</v>
      </c>
      <c r="D2865" s="2" t="s">
        <v>20</v>
      </c>
      <c r="E2865" s="2" t="n">
        <v>15</v>
      </c>
      <c r="F2865" s="2" t="n">
        <v>74.87</v>
      </c>
      <c r="G2865" s="2" t="n">
        <f aca="false">E2865*F2865</f>
        <v>1123.05</v>
      </c>
      <c r="H2865" s="2" t="s">
        <v>11</v>
      </c>
    </row>
    <row r="2866" customFormat="false" ht="15" hidden="false" customHeight="false" outlineLevel="0" collapsed="false">
      <c r="A2866" s="2" t="n">
        <v>2865</v>
      </c>
      <c r="B2866" s="2" t="s">
        <v>2886</v>
      </c>
      <c r="C2866" s="2" t="s">
        <v>9</v>
      </c>
      <c r="D2866" s="2" t="s">
        <v>23</v>
      </c>
      <c r="E2866" s="2" t="n">
        <v>16</v>
      </c>
      <c r="F2866" s="2" t="n">
        <v>76.24</v>
      </c>
      <c r="G2866" s="2" t="n">
        <f aca="false">E2866*F2866</f>
        <v>1219.84</v>
      </c>
      <c r="H2866" s="2" t="s">
        <v>11</v>
      </c>
    </row>
    <row r="2867" customFormat="false" ht="15" hidden="false" customHeight="false" outlineLevel="0" collapsed="false">
      <c r="A2867" s="2" t="n">
        <v>2866</v>
      </c>
      <c r="B2867" s="2" t="s">
        <v>2887</v>
      </c>
      <c r="C2867" s="2" t="s">
        <v>13</v>
      </c>
      <c r="D2867" s="2" t="s">
        <v>10</v>
      </c>
      <c r="E2867" s="2" t="n">
        <v>17</v>
      </c>
      <c r="F2867" s="2" t="n">
        <v>77.61</v>
      </c>
      <c r="G2867" s="2" t="n">
        <f aca="false">E2867*F2867</f>
        <v>1319.37</v>
      </c>
      <c r="H2867" s="2" t="s">
        <v>11</v>
      </c>
    </row>
    <row r="2868" customFormat="false" ht="15" hidden="false" customHeight="false" outlineLevel="0" collapsed="false">
      <c r="A2868" s="2" t="n">
        <v>2867</v>
      </c>
      <c r="B2868" s="2" t="s">
        <v>2888</v>
      </c>
      <c r="C2868" s="2" t="s">
        <v>16</v>
      </c>
      <c r="D2868" s="2" t="s">
        <v>14</v>
      </c>
      <c r="E2868" s="2" t="n">
        <v>18</v>
      </c>
      <c r="F2868" s="2" t="n">
        <v>78.98</v>
      </c>
      <c r="G2868" s="2" t="n">
        <f aca="false">E2868*F2868</f>
        <v>1421.64</v>
      </c>
      <c r="H2868" s="2" t="s">
        <v>11</v>
      </c>
    </row>
    <row r="2869" customFormat="false" ht="15" hidden="false" customHeight="false" outlineLevel="0" collapsed="false">
      <c r="A2869" s="2" t="n">
        <v>2868</v>
      </c>
      <c r="B2869" s="2" t="s">
        <v>2889</v>
      </c>
      <c r="C2869" s="2" t="s">
        <v>19</v>
      </c>
      <c r="D2869" s="2" t="s">
        <v>17</v>
      </c>
      <c r="E2869" s="2" t="n">
        <v>19</v>
      </c>
      <c r="F2869" s="2" t="n">
        <v>80.35</v>
      </c>
      <c r="G2869" s="2" t="n">
        <f aca="false">E2869*F2869</f>
        <v>1526.65</v>
      </c>
      <c r="H2869" s="2" t="s">
        <v>11</v>
      </c>
    </row>
    <row r="2870" customFormat="false" ht="15" hidden="false" customHeight="false" outlineLevel="0" collapsed="false">
      <c r="A2870" s="2" t="n">
        <v>2869</v>
      </c>
      <c r="B2870" s="2" t="s">
        <v>2890</v>
      </c>
      <c r="C2870" s="2" t="s">
        <v>22</v>
      </c>
      <c r="D2870" s="2" t="s">
        <v>20</v>
      </c>
      <c r="E2870" s="2" t="n">
        <v>20</v>
      </c>
      <c r="F2870" s="2" t="n">
        <v>81.72</v>
      </c>
      <c r="G2870" s="2" t="n">
        <f aca="false">E2870*F2870</f>
        <v>1634.4</v>
      </c>
      <c r="H2870" s="2" t="s">
        <v>11</v>
      </c>
    </row>
    <row r="2871" customFormat="false" ht="15" hidden="false" customHeight="false" outlineLevel="0" collapsed="false">
      <c r="A2871" s="2" t="n">
        <v>2870</v>
      </c>
      <c r="B2871" s="2" t="s">
        <v>2891</v>
      </c>
      <c r="C2871" s="2" t="s">
        <v>25</v>
      </c>
      <c r="D2871" s="2" t="s">
        <v>23</v>
      </c>
      <c r="E2871" s="2" t="n">
        <v>21</v>
      </c>
      <c r="F2871" s="2" t="n">
        <v>83.09</v>
      </c>
      <c r="G2871" s="2" t="n">
        <f aca="false">E2871*F2871</f>
        <v>1744.89</v>
      </c>
      <c r="H2871" s="2" t="s">
        <v>11</v>
      </c>
    </row>
    <row r="2872" customFormat="false" ht="15" hidden="false" customHeight="false" outlineLevel="0" collapsed="false">
      <c r="A2872" s="2" t="n">
        <v>2871</v>
      </c>
      <c r="B2872" s="2" t="s">
        <v>2892</v>
      </c>
      <c r="C2872" s="2" t="s">
        <v>27</v>
      </c>
      <c r="D2872" s="2" t="s">
        <v>10</v>
      </c>
      <c r="E2872" s="2" t="n">
        <v>22</v>
      </c>
      <c r="F2872" s="2" t="n">
        <v>84.46</v>
      </c>
      <c r="G2872" s="2" t="n">
        <f aca="false">E2872*F2872</f>
        <v>1858.12</v>
      </c>
      <c r="H2872" s="2" t="s">
        <v>11</v>
      </c>
    </row>
    <row r="2873" customFormat="false" ht="15" hidden="false" customHeight="false" outlineLevel="0" collapsed="false">
      <c r="A2873" s="2" t="n">
        <v>2872</v>
      </c>
      <c r="B2873" s="2" t="s">
        <v>2893</v>
      </c>
      <c r="C2873" s="2" t="s">
        <v>29</v>
      </c>
      <c r="D2873" s="2" t="s">
        <v>14</v>
      </c>
      <c r="E2873" s="2" t="n">
        <v>23</v>
      </c>
      <c r="F2873" s="2" t="n">
        <v>85.83</v>
      </c>
      <c r="G2873" s="2" t="n">
        <f aca="false">E2873*F2873</f>
        <v>1974.09</v>
      </c>
      <c r="H2873" s="2" t="s">
        <v>11</v>
      </c>
    </row>
    <row r="2874" customFormat="false" ht="15" hidden="false" customHeight="false" outlineLevel="0" collapsed="false">
      <c r="A2874" s="2" t="n">
        <v>2873</v>
      </c>
      <c r="B2874" s="2" t="s">
        <v>2894</v>
      </c>
      <c r="C2874" s="2" t="s">
        <v>9</v>
      </c>
      <c r="D2874" s="2" t="s">
        <v>17</v>
      </c>
      <c r="E2874" s="2" t="n">
        <v>24</v>
      </c>
      <c r="F2874" s="2" t="n">
        <v>87.2</v>
      </c>
      <c r="G2874" s="2" t="n">
        <f aca="false">E2874*F2874</f>
        <v>2092.8</v>
      </c>
      <c r="H2874" s="2" t="s">
        <v>11</v>
      </c>
    </row>
    <row r="2875" customFormat="false" ht="15" hidden="false" customHeight="false" outlineLevel="0" collapsed="false">
      <c r="A2875" s="2" t="n">
        <v>2874</v>
      </c>
      <c r="B2875" s="2" t="s">
        <v>2895</v>
      </c>
      <c r="C2875" s="2" t="s">
        <v>13</v>
      </c>
      <c r="D2875" s="2" t="s">
        <v>20</v>
      </c>
      <c r="E2875" s="2" t="n">
        <v>25</v>
      </c>
      <c r="F2875" s="2" t="n">
        <v>88.57</v>
      </c>
      <c r="G2875" s="2" t="n">
        <f aca="false">E2875*F2875</f>
        <v>2214.25</v>
      </c>
      <c r="H2875" s="2" t="s">
        <v>11</v>
      </c>
    </row>
    <row r="2876" customFormat="false" ht="15" hidden="false" customHeight="false" outlineLevel="0" collapsed="false">
      <c r="A2876" s="2" t="n">
        <v>2875</v>
      </c>
      <c r="B2876" s="2" t="s">
        <v>2896</v>
      </c>
      <c r="C2876" s="2" t="s">
        <v>16</v>
      </c>
      <c r="D2876" s="2" t="s">
        <v>23</v>
      </c>
      <c r="E2876" s="2" t="n">
        <v>26</v>
      </c>
      <c r="F2876" s="2" t="n">
        <v>89.94</v>
      </c>
      <c r="G2876" s="2" t="n">
        <f aca="false">E2876*F2876</f>
        <v>2338.44</v>
      </c>
      <c r="H2876" s="2" t="s">
        <v>11</v>
      </c>
    </row>
    <row r="2877" customFormat="false" ht="15" hidden="false" customHeight="false" outlineLevel="0" collapsed="false">
      <c r="A2877" s="2" t="n">
        <v>2876</v>
      </c>
      <c r="B2877" s="2" t="s">
        <v>2897</v>
      </c>
      <c r="C2877" s="2" t="s">
        <v>19</v>
      </c>
      <c r="D2877" s="2" t="s">
        <v>10</v>
      </c>
      <c r="E2877" s="2" t="n">
        <v>27</v>
      </c>
      <c r="F2877" s="2" t="n">
        <v>91.31</v>
      </c>
      <c r="G2877" s="2" t="n">
        <f aca="false">E2877*F2877</f>
        <v>2465.37</v>
      </c>
      <c r="H2877" s="2" t="s">
        <v>11</v>
      </c>
    </row>
    <row r="2878" customFormat="false" ht="15" hidden="false" customHeight="false" outlineLevel="0" collapsed="false">
      <c r="A2878" s="2" t="n">
        <v>2877</v>
      </c>
      <c r="B2878" s="2" t="s">
        <v>2898</v>
      </c>
      <c r="C2878" s="2" t="s">
        <v>22</v>
      </c>
      <c r="D2878" s="2" t="s">
        <v>14</v>
      </c>
      <c r="E2878" s="2" t="n">
        <v>28</v>
      </c>
      <c r="F2878" s="2" t="n">
        <v>92.68</v>
      </c>
      <c r="G2878" s="2" t="n">
        <f aca="false">E2878*F2878</f>
        <v>2595.04</v>
      </c>
      <c r="H2878" s="2" t="s">
        <v>11</v>
      </c>
    </row>
    <row r="2879" customFormat="false" ht="15" hidden="false" customHeight="false" outlineLevel="0" collapsed="false">
      <c r="A2879" s="2" t="n">
        <v>2878</v>
      </c>
      <c r="B2879" s="2" t="s">
        <v>2899</v>
      </c>
      <c r="C2879" s="2" t="s">
        <v>25</v>
      </c>
      <c r="D2879" s="2" t="s">
        <v>17</v>
      </c>
      <c r="E2879" s="2" t="n">
        <v>29</v>
      </c>
      <c r="F2879" s="2" t="n">
        <v>94.05</v>
      </c>
      <c r="G2879" s="2" t="n">
        <f aca="false">E2879*F2879</f>
        <v>2727.45</v>
      </c>
      <c r="H2879" s="2" t="s">
        <v>11</v>
      </c>
    </row>
    <row r="2880" customFormat="false" ht="15" hidden="false" customHeight="false" outlineLevel="0" collapsed="false">
      <c r="A2880" s="2" t="n">
        <v>2879</v>
      </c>
      <c r="B2880" s="2" t="s">
        <v>2900</v>
      </c>
      <c r="C2880" s="2" t="s">
        <v>27</v>
      </c>
      <c r="D2880" s="2" t="s">
        <v>20</v>
      </c>
      <c r="E2880" s="2" t="n">
        <v>30</v>
      </c>
      <c r="F2880" s="2" t="n">
        <v>95.42</v>
      </c>
      <c r="G2880" s="2" t="n">
        <f aca="false">E2880*F2880</f>
        <v>2862.6</v>
      </c>
      <c r="H2880" s="2" t="s">
        <v>11</v>
      </c>
    </row>
    <row r="2881" customFormat="false" ht="15" hidden="false" customHeight="false" outlineLevel="0" collapsed="false">
      <c r="A2881" s="2" t="n">
        <v>2880</v>
      </c>
      <c r="B2881" s="2" t="s">
        <v>2901</v>
      </c>
      <c r="C2881" s="2" t="s">
        <v>29</v>
      </c>
      <c r="D2881" s="2" t="s">
        <v>23</v>
      </c>
      <c r="E2881" s="2" t="n">
        <v>31</v>
      </c>
      <c r="F2881" s="2" t="n">
        <v>96.79</v>
      </c>
      <c r="G2881" s="2" t="n">
        <f aca="false">E2881*F2881</f>
        <v>3000.49</v>
      </c>
      <c r="H2881" s="2" t="s">
        <v>11</v>
      </c>
    </row>
    <row r="2882" customFormat="false" ht="15" hidden="false" customHeight="false" outlineLevel="0" collapsed="false">
      <c r="A2882" s="2" t="n">
        <v>2881</v>
      </c>
      <c r="B2882" s="2" t="s">
        <v>2902</v>
      </c>
      <c r="C2882" s="2" t="s">
        <v>9</v>
      </c>
      <c r="D2882" s="2" t="s">
        <v>10</v>
      </c>
      <c r="E2882" s="2" t="n">
        <v>32</v>
      </c>
      <c r="F2882" s="2" t="n">
        <v>98.16</v>
      </c>
      <c r="G2882" s="2" t="n">
        <f aca="false">E2882*F2882</f>
        <v>3141.12</v>
      </c>
      <c r="H2882" s="2" t="s">
        <v>11</v>
      </c>
    </row>
    <row r="2883" customFormat="false" ht="15" hidden="false" customHeight="false" outlineLevel="0" collapsed="false">
      <c r="A2883" s="2" t="n">
        <v>2882</v>
      </c>
      <c r="B2883" s="2" t="s">
        <v>2903</v>
      </c>
      <c r="C2883" s="2" t="s">
        <v>13</v>
      </c>
      <c r="D2883" s="2" t="s">
        <v>14</v>
      </c>
      <c r="E2883" s="2" t="n">
        <v>33</v>
      </c>
      <c r="F2883" s="2" t="n">
        <v>99.53</v>
      </c>
      <c r="G2883" s="2" t="n">
        <f aca="false">E2883*F2883</f>
        <v>3284.49</v>
      </c>
      <c r="H2883" s="2" t="s">
        <v>11</v>
      </c>
    </row>
    <row r="2884" customFormat="false" ht="15" hidden="false" customHeight="false" outlineLevel="0" collapsed="false">
      <c r="A2884" s="2" t="n">
        <v>2883</v>
      </c>
      <c r="B2884" s="2" t="s">
        <v>2904</v>
      </c>
      <c r="C2884" s="2" t="s">
        <v>16</v>
      </c>
      <c r="D2884" s="2" t="s">
        <v>17</v>
      </c>
      <c r="E2884" s="2" t="n">
        <v>34</v>
      </c>
      <c r="F2884" s="2" t="n">
        <v>100.9</v>
      </c>
      <c r="G2884" s="2" t="n">
        <f aca="false">E2884*F2884</f>
        <v>3430.6</v>
      </c>
      <c r="H2884" s="2" t="s">
        <v>11</v>
      </c>
    </row>
    <row r="2885" customFormat="false" ht="15" hidden="false" customHeight="false" outlineLevel="0" collapsed="false">
      <c r="A2885" s="2" t="n">
        <v>2884</v>
      </c>
      <c r="B2885" s="2" t="s">
        <v>2905</v>
      </c>
      <c r="C2885" s="2" t="s">
        <v>19</v>
      </c>
      <c r="D2885" s="2" t="s">
        <v>20</v>
      </c>
      <c r="E2885" s="2" t="n">
        <v>35</v>
      </c>
      <c r="F2885" s="2" t="n">
        <v>102.27</v>
      </c>
      <c r="G2885" s="2" t="n">
        <f aca="false">E2885*F2885</f>
        <v>3579.45</v>
      </c>
      <c r="H2885" s="2" t="s">
        <v>11</v>
      </c>
    </row>
    <row r="2886" customFormat="false" ht="15" hidden="false" customHeight="false" outlineLevel="0" collapsed="false">
      <c r="A2886" s="2" t="n">
        <v>2885</v>
      </c>
      <c r="B2886" s="2" t="s">
        <v>2906</v>
      </c>
      <c r="C2886" s="2" t="s">
        <v>22</v>
      </c>
      <c r="D2886" s="2" t="s">
        <v>23</v>
      </c>
      <c r="E2886" s="2" t="n">
        <v>36</v>
      </c>
      <c r="F2886" s="2" t="n">
        <v>103.64</v>
      </c>
      <c r="G2886" s="2" t="n">
        <f aca="false">E2886*F2886</f>
        <v>3731.04</v>
      </c>
      <c r="H2886" s="2" t="s">
        <v>11</v>
      </c>
    </row>
    <row r="2887" customFormat="false" ht="15" hidden="false" customHeight="false" outlineLevel="0" collapsed="false">
      <c r="A2887" s="2" t="n">
        <v>2886</v>
      </c>
      <c r="B2887" s="2" t="s">
        <v>2907</v>
      </c>
      <c r="C2887" s="2" t="s">
        <v>25</v>
      </c>
      <c r="D2887" s="2" t="s">
        <v>10</v>
      </c>
      <c r="E2887" s="2" t="n">
        <v>37</v>
      </c>
      <c r="F2887" s="2" t="n">
        <v>105.01</v>
      </c>
      <c r="G2887" s="2" t="n">
        <f aca="false">E2887*F2887</f>
        <v>3885.37</v>
      </c>
      <c r="H2887" s="2" t="s">
        <v>11</v>
      </c>
    </row>
    <row r="2888" customFormat="false" ht="15" hidden="false" customHeight="false" outlineLevel="0" collapsed="false">
      <c r="A2888" s="2" t="n">
        <v>2887</v>
      </c>
      <c r="B2888" s="2" t="s">
        <v>2908</v>
      </c>
      <c r="C2888" s="2" t="s">
        <v>27</v>
      </c>
      <c r="D2888" s="2" t="s">
        <v>14</v>
      </c>
      <c r="E2888" s="2" t="n">
        <v>38</v>
      </c>
      <c r="F2888" s="2" t="n">
        <v>106.38</v>
      </c>
      <c r="G2888" s="2" t="n">
        <f aca="false">E2888*F2888</f>
        <v>4042.44</v>
      </c>
      <c r="H2888" s="2" t="s">
        <v>11</v>
      </c>
    </row>
    <row r="2889" customFormat="false" ht="15" hidden="false" customHeight="false" outlineLevel="0" collapsed="false">
      <c r="A2889" s="2" t="n">
        <v>2888</v>
      </c>
      <c r="B2889" s="2" t="s">
        <v>2909</v>
      </c>
      <c r="C2889" s="2" t="s">
        <v>29</v>
      </c>
      <c r="D2889" s="2" t="s">
        <v>17</v>
      </c>
      <c r="E2889" s="2" t="n">
        <v>39</v>
      </c>
      <c r="F2889" s="2" t="n">
        <v>107.75</v>
      </c>
      <c r="G2889" s="2" t="n">
        <f aca="false">E2889*F2889</f>
        <v>4202.25</v>
      </c>
      <c r="H2889" s="2" t="s">
        <v>11</v>
      </c>
    </row>
    <row r="2890" customFormat="false" ht="15" hidden="false" customHeight="false" outlineLevel="0" collapsed="false">
      <c r="A2890" s="2" t="n">
        <v>2889</v>
      </c>
      <c r="B2890" s="2" t="s">
        <v>2910</v>
      </c>
      <c r="C2890" s="2" t="s">
        <v>9</v>
      </c>
      <c r="D2890" s="2" t="s">
        <v>20</v>
      </c>
      <c r="E2890" s="2" t="n">
        <v>40</v>
      </c>
      <c r="F2890" s="2" t="n">
        <v>109.12</v>
      </c>
      <c r="G2890" s="2" t="n">
        <f aca="false">E2890*F2890</f>
        <v>4364.8</v>
      </c>
      <c r="H2890" s="2" t="s">
        <v>11</v>
      </c>
    </row>
    <row r="2891" customFormat="false" ht="15" hidden="false" customHeight="false" outlineLevel="0" collapsed="false">
      <c r="A2891" s="2" t="n">
        <v>2890</v>
      </c>
      <c r="B2891" s="2" t="s">
        <v>2911</v>
      </c>
      <c r="C2891" s="2" t="s">
        <v>13</v>
      </c>
      <c r="D2891" s="2" t="s">
        <v>23</v>
      </c>
      <c r="E2891" s="2" t="n">
        <v>41</v>
      </c>
      <c r="F2891" s="2" t="n">
        <v>110.49</v>
      </c>
      <c r="G2891" s="2" t="n">
        <f aca="false">E2891*F2891</f>
        <v>4530.09</v>
      </c>
      <c r="H2891" s="2" t="s">
        <v>11</v>
      </c>
    </row>
    <row r="2892" customFormat="false" ht="15" hidden="false" customHeight="false" outlineLevel="0" collapsed="false">
      <c r="A2892" s="2" t="n">
        <v>2891</v>
      </c>
      <c r="B2892" s="2" t="s">
        <v>2912</v>
      </c>
      <c r="C2892" s="2" t="s">
        <v>16</v>
      </c>
      <c r="D2892" s="2" t="s">
        <v>10</v>
      </c>
      <c r="E2892" s="2" t="n">
        <v>42</v>
      </c>
      <c r="F2892" s="2" t="n">
        <v>111.86</v>
      </c>
      <c r="G2892" s="2" t="n">
        <f aca="false">E2892*F2892</f>
        <v>4698.12</v>
      </c>
      <c r="H2892" s="2" t="s">
        <v>11</v>
      </c>
    </row>
    <row r="2893" customFormat="false" ht="15" hidden="false" customHeight="false" outlineLevel="0" collapsed="false">
      <c r="A2893" s="2" t="n">
        <v>2892</v>
      </c>
      <c r="B2893" s="2" t="s">
        <v>2913</v>
      </c>
      <c r="C2893" s="2" t="s">
        <v>19</v>
      </c>
      <c r="D2893" s="2" t="s">
        <v>14</v>
      </c>
      <c r="E2893" s="2" t="n">
        <v>43</v>
      </c>
      <c r="F2893" s="2" t="n">
        <v>113.23</v>
      </c>
      <c r="G2893" s="2" t="n">
        <f aca="false">E2893*F2893</f>
        <v>4868.89</v>
      </c>
      <c r="H2893" s="2" t="s">
        <v>11</v>
      </c>
    </row>
    <row r="2894" customFormat="false" ht="15" hidden="false" customHeight="false" outlineLevel="0" collapsed="false">
      <c r="A2894" s="2" t="n">
        <v>2893</v>
      </c>
      <c r="B2894" s="2" t="s">
        <v>2914</v>
      </c>
      <c r="C2894" s="2" t="s">
        <v>22</v>
      </c>
      <c r="D2894" s="2" t="s">
        <v>17</v>
      </c>
      <c r="E2894" s="2" t="n">
        <v>44</v>
      </c>
      <c r="F2894" s="2" t="n">
        <v>114.6</v>
      </c>
      <c r="G2894" s="2" t="n">
        <f aca="false">E2894*F2894</f>
        <v>5042.4</v>
      </c>
      <c r="H2894" s="2" t="s">
        <v>11</v>
      </c>
    </row>
    <row r="2895" customFormat="false" ht="15" hidden="false" customHeight="false" outlineLevel="0" collapsed="false">
      <c r="A2895" s="2" t="n">
        <v>2894</v>
      </c>
      <c r="B2895" s="2" t="s">
        <v>2915</v>
      </c>
      <c r="C2895" s="2" t="s">
        <v>25</v>
      </c>
      <c r="D2895" s="2" t="s">
        <v>20</v>
      </c>
      <c r="E2895" s="2" t="n">
        <v>45</v>
      </c>
      <c r="F2895" s="2" t="n">
        <v>115.97</v>
      </c>
      <c r="G2895" s="2" t="n">
        <f aca="false">E2895*F2895</f>
        <v>5218.65</v>
      </c>
      <c r="H2895" s="2" t="s">
        <v>11</v>
      </c>
    </row>
    <row r="2896" customFormat="false" ht="15" hidden="false" customHeight="false" outlineLevel="0" collapsed="false">
      <c r="A2896" s="2" t="n">
        <v>2895</v>
      </c>
      <c r="B2896" s="2" t="s">
        <v>2916</v>
      </c>
      <c r="C2896" s="2" t="s">
        <v>27</v>
      </c>
      <c r="D2896" s="2" t="s">
        <v>23</v>
      </c>
      <c r="E2896" s="2" t="n">
        <v>46</v>
      </c>
      <c r="F2896" s="2" t="n">
        <v>117.34</v>
      </c>
      <c r="G2896" s="2" t="n">
        <f aca="false">E2896*F2896</f>
        <v>5397.64</v>
      </c>
      <c r="H2896" s="2" t="s">
        <v>11</v>
      </c>
    </row>
    <row r="2897" customFormat="false" ht="15" hidden="false" customHeight="false" outlineLevel="0" collapsed="false">
      <c r="A2897" s="2" t="n">
        <v>2896</v>
      </c>
      <c r="B2897" s="2" t="s">
        <v>2917</v>
      </c>
      <c r="C2897" s="2" t="s">
        <v>29</v>
      </c>
      <c r="D2897" s="2" t="s">
        <v>10</v>
      </c>
      <c r="E2897" s="2" t="n">
        <v>47</v>
      </c>
      <c r="F2897" s="2" t="n">
        <v>118.71</v>
      </c>
      <c r="G2897" s="2" t="n">
        <f aca="false">E2897*F2897</f>
        <v>5579.37</v>
      </c>
      <c r="H2897" s="2" t="s">
        <v>11</v>
      </c>
    </row>
    <row r="2898" customFormat="false" ht="15" hidden="false" customHeight="false" outlineLevel="0" collapsed="false">
      <c r="A2898" s="2" t="n">
        <v>2897</v>
      </c>
      <c r="B2898" s="2" t="s">
        <v>2918</v>
      </c>
      <c r="C2898" s="2" t="s">
        <v>9</v>
      </c>
      <c r="D2898" s="2" t="s">
        <v>14</v>
      </c>
      <c r="E2898" s="2" t="n">
        <v>48</v>
      </c>
      <c r="F2898" s="2" t="n">
        <v>120.08</v>
      </c>
      <c r="G2898" s="2" t="n">
        <f aca="false">E2898*F2898</f>
        <v>5763.84</v>
      </c>
      <c r="H2898" s="2" t="s">
        <v>11</v>
      </c>
    </row>
    <row r="2899" customFormat="false" ht="15" hidden="false" customHeight="false" outlineLevel="0" collapsed="false">
      <c r="A2899" s="2" t="n">
        <v>2898</v>
      </c>
      <c r="B2899" s="2" t="s">
        <v>2919</v>
      </c>
      <c r="C2899" s="2" t="s">
        <v>13</v>
      </c>
      <c r="D2899" s="2" t="s">
        <v>17</v>
      </c>
      <c r="E2899" s="2" t="n">
        <v>49</v>
      </c>
      <c r="F2899" s="2" t="n">
        <v>121.45</v>
      </c>
      <c r="G2899" s="2" t="n">
        <f aca="false">E2899*F2899</f>
        <v>5951.05</v>
      </c>
      <c r="H2899" s="2" t="s">
        <v>11</v>
      </c>
    </row>
    <row r="2900" customFormat="false" ht="15" hidden="false" customHeight="false" outlineLevel="0" collapsed="false">
      <c r="A2900" s="2" t="n">
        <v>2899</v>
      </c>
      <c r="B2900" s="2" t="s">
        <v>2920</v>
      </c>
      <c r="C2900" s="2" t="s">
        <v>16</v>
      </c>
      <c r="D2900" s="2" t="s">
        <v>20</v>
      </c>
      <c r="E2900" s="2" t="n">
        <v>50</v>
      </c>
      <c r="F2900" s="2" t="n">
        <v>122.82</v>
      </c>
      <c r="G2900" s="2" t="n">
        <f aca="false">E2900*F2900</f>
        <v>6141</v>
      </c>
      <c r="H2900" s="2" t="s">
        <v>11</v>
      </c>
    </row>
    <row r="2901" customFormat="false" ht="15" hidden="false" customHeight="false" outlineLevel="0" collapsed="false">
      <c r="A2901" s="2" t="n">
        <v>2900</v>
      </c>
      <c r="B2901" s="2" t="s">
        <v>2921</v>
      </c>
      <c r="C2901" s="2" t="s">
        <v>19</v>
      </c>
      <c r="D2901" s="2" t="s">
        <v>23</v>
      </c>
      <c r="E2901" s="2" t="n">
        <v>1</v>
      </c>
      <c r="F2901" s="2" t="n">
        <v>124.19</v>
      </c>
      <c r="G2901" s="2" t="n">
        <f aca="false">E2901*F2901</f>
        <v>124.19</v>
      </c>
      <c r="H2901" s="2" t="s">
        <v>11</v>
      </c>
    </row>
    <row r="2902" customFormat="false" ht="15" hidden="false" customHeight="false" outlineLevel="0" collapsed="false">
      <c r="A2902" s="2" t="n">
        <v>2901</v>
      </c>
      <c r="B2902" s="2" t="s">
        <v>2922</v>
      </c>
      <c r="C2902" s="2" t="s">
        <v>22</v>
      </c>
      <c r="D2902" s="2" t="s">
        <v>10</v>
      </c>
      <c r="E2902" s="2" t="n">
        <v>2</v>
      </c>
      <c r="F2902" s="2" t="n">
        <v>125.56</v>
      </c>
      <c r="G2902" s="2" t="n">
        <f aca="false">E2902*F2902</f>
        <v>251.12</v>
      </c>
      <c r="H2902" s="2" t="s">
        <v>11</v>
      </c>
    </row>
    <row r="2903" customFormat="false" ht="15" hidden="false" customHeight="false" outlineLevel="0" collapsed="false">
      <c r="A2903" s="2" t="n">
        <v>2902</v>
      </c>
      <c r="B2903" s="2" t="s">
        <v>2923</v>
      </c>
      <c r="C2903" s="2" t="s">
        <v>25</v>
      </c>
      <c r="D2903" s="2" t="s">
        <v>14</v>
      </c>
      <c r="E2903" s="2" t="n">
        <v>3</v>
      </c>
      <c r="F2903" s="2" t="n">
        <v>126.93</v>
      </c>
      <c r="G2903" s="2" t="n">
        <f aca="false">E2903*F2903</f>
        <v>380.79</v>
      </c>
      <c r="H2903" s="2" t="s">
        <v>11</v>
      </c>
    </row>
    <row r="2904" customFormat="false" ht="15" hidden="false" customHeight="false" outlineLevel="0" collapsed="false">
      <c r="A2904" s="2" t="n">
        <v>2903</v>
      </c>
      <c r="B2904" s="2" t="s">
        <v>2924</v>
      </c>
      <c r="C2904" s="2" t="s">
        <v>27</v>
      </c>
      <c r="D2904" s="2" t="s">
        <v>17</v>
      </c>
      <c r="E2904" s="2" t="n">
        <v>4</v>
      </c>
      <c r="F2904" s="2" t="n">
        <v>128.3</v>
      </c>
      <c r="G2904" s="2" t="n">
        <f aca="false">E2904*F2904</f>
        <v>513.2</v>
      </c>
      <c r="H2904" s="2" t="s">
        <v>11</v>
      </c>
    </row>
    <row r="2905" customFormat="false" ht="15" hidden="false" customHeight="false" outlineLevel="0" collapsed="false">
      <c r="A2905" s="2" t="n">
        <v>2904</v>
      </c>
      <c r="B2905" s="2" t="s">
        <v>2925</v>
      </c>
      <c r="C2905" s="2" t="s">
        <v>29</v>
      </c>
      <c r="D2905" s="2" t="s">
        <v>20</v>
      </c>
      <c r="E2905" s="2" t="n">
        <v>5</v>
      </c>
      <c r="F2905" s="2" t="n">
        <v>129.67</v>
      </c>
      <c r="G2905" s="2" t="n">
        <f aca="false">E2905*F2905</f>
        <v>648.35</v>
      </c>
      <c r="H2905" s="2" t="s">
        <v>11</v>
      </c>
    </row>
    <row r="2906" customFormat="false" ht="15" hidden="false" customHeight="false" outlineLevel="0" collapsed="false">
      <c r="A2906" s="2" t="n">
        <v>2905</v>
      </c>
      <c r="B2906" s="2" t="s">
        <v>2926</v>
      </c>
      <c r="C2906" s="2" t="s">
        <v>9</v>
      </c>
      <c r="D2906" s="2" t="s">
        <v>23</v>
      </c>
      <c r="E2906" s="2" t="n">
        <v>6</v>
      </c>
      <c r="F2906" s="2" t="n">
        <v>131.04</v>
      </c>
      <c r="G2906" s="2" t="n">
        <f aca="false">E2906*F2906</f>
        <v>786.24</v>
      </c>
      <c r="H2906" s="2" t="s">
        <v>11</v>
      </c>
    </row>
    <row r="2907" customFormat="false" ht="15" hidden="false" customHeight="false" outlineLevel="0" collapsed="false">
      <c r="A2907" s="2" t="n">
        <v>2906</v>
      </c>
      <c r="B2907" s="2" t="s">
        <v>2927</v>
      </c>
      <c r="C2907" s="2" t="s">
        <v>13</v>
      </c>
      <c r="D2907" s="2" t="s">
        <v>10</v>
      </c>
      <c r="E2907" s="2" t="n">
        <v>7</v>
      </c>
      <c r="F2907" s="2" t="n">
        <v>132.41</v>
      </c>
      <c r="G2907" s="2" t="n">
        <f aca="false">E2907*F2907</f>
        <v>926.87</v>
      </c>
      <c r="H2907" s="2" t="s">
        <v>11</v>
      </c>
    </row>
    <row r="2908" customFormat="false" ht="15" hidden="false" customHeight="false" outlineLevel="0" collapsed="false">
      <c r="A2908" s="2" t="n">
        <v>2907</v>
      </c>
      <c r="B2908" s="2" t="s">
        <v>2928</v>
      </c>
      <c r="C2908" s="2" t="s">
        <v>16</v>
      </c>
      <c r="D2908" s="2" t="s">
        <v>14</v>
      </c>
      <c r="E2908" s="2" t="n">
        <v>8</v>
      </c>
      <c r="F2908" s="2" t="n">
        <v>133.78</v>
      </c>
      <c r="G2908" s="2" t="n">
        <f aca="false">E2908*F2908</f>
        <v>1070.24</v>
      </c>
      <c r="H2908" s="2" t="s">
        <v>11</v>
      </c>
    </row>
    <row r="2909" customFormat="false" ht="15" hidden="false" customHeight="false" outlineLevel="0" collapsed="false">
      <c r="A2909" s="2" t="n">
        <v>2908</v>
      </c>
      <c r="B2909" s="2" t="s">
        <v>2929</v>
      </c>
      <c r="C2909" s="2" t="s">
        <v>19</v>
      </c>
      <c r="D2909" s="2" t="s">
        <v>17</v>
      </c>
      <c r="E2909" s="2" t="n">
        <v>9</v>
      </c>
      <c r="F2909" s="2" t="n">
        <v>135.15</v>
      </c>
      <c r="G2909" s="2" t="n">
        <f aca="false">E2909*F2909</f>
        <v>1216.35</v>
      </c>
      <c r="H2909" s="2" t="s">
        <v>11</v>
      </c>
    </row>
    <row r="2910" customFormat="false" ht="15" hidden="false" customHeight="false" outlineLevel="0" collapsed="false">
      <c r="A2910" s="2" t="n">
        <v>2909</v>
      </c>
      <c r="B2910" s="2" t="s">
        <v>2930</v>
      </c>
      <c r="C2910" s="2" t="s">
        <v>22</v>
      </c>
      <c r="D2910" s="2" t="s">
        <v>20</v>
      </c>
      <c r="E2910" s="2" t="n">
        <v>10</v>
      </c>
      <c r="F2910" s="2" t="n">
        <v>136.52</v>
      </c>
      <c r="G2910" s="2" t="n">
        <f aca="false">E2910*F2910</f>
        <v>1365.2</v>
      </c>
      <c r="H2910" s="2" t="s">
        <v>11</v>
      </c>
    </row>
    <row r="2911" customFormat="false" ht="15" hidden="false" customHeight="false" outlineLevel="0" collapsed="false">
      <c r="A2911" s="2" t="n">
        <v>2910</v>
      </c>
      <c r="B2911" s="2" t="s">
        <v>2931</v>
      </c>
      <c r="C2911" s="2" t="s">
        <v>25</v>
      </c>
      <c r="D2911" s="2" t="s">
        <v>23</v>
      </c>
      <c r="E2911" s="2" t="n">
        <v>11</v>
      </c>
      <c r="F2911" s="2" t="n">
        <v>5</v>
      </c>
      <c r="G2911" s="2" t="n">
        <f aca="false">E2911*F2911</f>
        <v>55</v>
      </c>
      <c r="H2911" s="2" t="s">
        <v>11</v>
      </c>
    </row>
    <row r="2912" customFormat="false" ht="15" hidden="false" customHeight="false" outlineLevel="0" collapsed="false">
      <c r="A2912" s="2" t="n">
        <v>2911</v>
      </c>
      <c r="B2912" s="2" t="s">
        <v>2932</v>
      </c>
      <c r="C2912" s="2" t="s">
        <v>27</v>
      </c>
      <c r="D2912" s="2" t="s">
        <v>10</v>
      </c>
      <c r="E2912" s="2" t="n">
        <v>12</v>
      </c>
      <c r="F2912" s="2" t="n">
        <v>6.37</v>
      </c>
      <c r="G2912" s="2" t="n">
        <f aca="false">E2912*F2912</f>
        <v>76.44</v>
      </c>
      <c r="H2912" s="2" t="s">
        <v>11</v>
      </c>
    </row>
    <row r="2913" customFormat="false" ht="15" hidden="false" customHeight="false" outlineLevel="0" collapsed="false">
      <c r="A2913" s="2" t="n">
        <v>2912</v>
      </c>
      <c r="B2913" s="2" t="s">
        <v>2933</v>
      </c>
      <c r="C2913" s="2" t="s">
        <v>29</v>
      </c>
      <c r="D2913" s="2" t="s">
        <v>14</v>
      </c>
      <c r="E2913" s="2" t="n">
        <v>13</v>
      </c>
      <c r="F2913" s="2" t="n">
        <v>7.74</v>
      </c>
      <c r="G2913" s="2" t="n">
        <f aca="false">E2913*F2913</f>
        <v>100.62</v>
      </c>
      <c r="H2913" s="2" t="s">
        <v>11</v>
      </c>
    </row>
    <row r="2914" customFormat="false" ht="15" hidden="false" customHeight="false" outlineLevel="0" collapsed="false">
      <c r="A2914" s="2" t="n">
        <v>2913</v>
      </c>
      <c r="B2914" s="2" t="s">
        <v>2934</v>
      </c>
      <c r="C2914" s="2" t="s">
        <v>9</v>
      </c>
      <c r="D2914" s="2" t="s">
        <v>17</v>
      </c>
      <c r="E2914" s="2" t="n">
        <v>14</v>
      </c>
      <c r="F2914" s="2" t="n">
        <v>9.11</v>
      </c>
      <c r="G2914" s="2" t="n">
        <f aca="false">E2914*F2914</f>
        <v>127.54</v>
      </c>
      <c r="H2914" s="2" t="s">
        <v>11</v>
      </c>
    </row>
    <row r="2915" customFormat="false" ht="15" hidden="false" customHeight="false" outlineLevel="0" collapsed="false">
      <c r="A2915" s="2" t="n">
        <v>2914</v>
      </c>
      <c r="B2915" s="2" t="s">
        <v>2935</v>
      </c>
      <c r="C2915" s="2" t="s">
        <v>13</v>
      </c>
      <c r="D2915" s="2" t="s">
        <v>20</v>
      </c>
      <c r="E2915" s="2" t="n">
        <v>15</v>
      </c>
      <c r="F2915" s="2" t="n">
        <v>10.48</v>
      </c>
      <c r="G2915" s="2" t="n">
        <f aca="false">E2915*F2915</f>
        <v>157.2</v>
      </c>
      <c r="H2915" s="2" t="s">
        <v>11</v>
      </c>
    </row>
    <row r="2916" customFormat="false" ht="15" hidden="false" customHeight="false" outlineLevel="0" collapsed="false">
      <c r="A2916" s="2" t="n">
        <v>2915</v>
      </c>
      <c r="B2916" s="2" t="s">
        <v>2936</v>
      </c>
      <c r="C2916" s="2" t="s">
        <v>16</v>
      </c>
      <c r="D2916" s="2" t="s">
        <v>23</v>
      </c>
      <c r="E2916" s="2" t="n">
        <v>16</v>
      </c>
      <c r="F2916" s="2" t="n">
        <v>11.85</v>
      </c>
      <c r="G2916" s="2" t="n">
        <f aca="false">E2916*F2916</f>
        <v>189.6</v>
      </c>
      <c r="H2916" s="2" t="s">
        <v>11</v>
      </c>
    </row>
    <row r="2917" customFormat="false" ht="15" hidden="false" customHeight="false" outlineLevel="0" collapsed="false">
      <c r="A2917" s="2" t="n">
        <v>2916</v>
      </c>
      <c r="B2917" s="2" t="s">
        <v>2937</v>
      </c>
      <c r="C2917" s="2" t="s">
        <v>19</v>
      </c>
      <c r="D2917" s="2" t="s">
        <v>10</v>
      </c>
      <c r="E2917" s="2" t="n">
        <v>17</v>
      </c>
      <c r="F2917" s="2" t="n">
        <v>13.22</v>
      </c>
      <c r="G2917" s="2" t="n">
        <f aca="false">E2917*F2917</f>
        <v>224.74</v>
      </c>
      <c r="H2917" s="2" t="s">
        <v>11</v>
      </c>
    </row>
    <row r="2918" customFormat="false" ht="15" hidden="false" customHeight="false" outlineLevel="0" collapsed="false">
      <c r="A2918" s="2" t="n">
        <v>2917</v>
      </c>
      <c r="B2918" s="2" t="s">
        <v>2938</v>
      </c>
      <c r="C2918" s="2" t="s">
        <v>22</v>
      </c>
      <c r="D2918" s="2" t="s">
        <v>14</v>
      </c>
      <c r="E2918" s="2" t="n">
        <v>18</v>
      </c>
      <c r="F2918" s="2" t="n">
        <v>14.59</v>
      </c>
      <c r="G2918" s="2" t="n">
        <f aca="false">E2918*F2918</f>
        <v>262.62</v>
      </c>
      <c r="H2918" s="2" t="s">
        <v>11</v>
      </c>
    </row>
    <row r="2919" customFormat="false" ht="15" hidden="false" customHeight="false" outlineLevel="0" collapsed="false">
      <c r="A2919" s="2" t="n">
        <v>2918</v>
      </c>
      <c r="B2919" s="2" t="s">
        <v>2939</v>
      </c>
      <c r="C2919" s="2" t="s">
        <v>25</v>
      </c>
      <c r="D2919" s="2" t="s">
        <v>17</v>
      </c>
      <c r="E2919" s="2" t="n">
        <v>19</v>
      </c>
      <c r="F2919" s="2" t="n">
        <v>15.96</v>
      </c>
      <c r="G2919" s="2" t="n">
        <f aca="false">E2919*F2919</f>
        <v>303.24</v>
      </c>
      <c r="H2919" s="2" t="s">
        <v>11</v>
      </c>
    </row>
    <row r="2920" customFormat="false" ht="15" hidden="false" customHeight="false" outlineLevel="0" collapsed="false">
      <c r="A2920" s="2" t="n">
        <v>2919</v>
      </c>
      <c r="B2920" s="2" t="s">
        <v>2940</v>
      </c>
      <c r="C2920" s="2" t="s">
        <v>27</v>
      </c>
      <c r="D2920" s="2" t="s">
        <v>20</v>
      </c>
      <c r="E2920" s="2" t="n">
        <v>20</v>
      </c>
      <c r="F2920" s="2" t="n">
        <v>17.33</v>
      </c>
      <c r="G2920" s="2" t="n">
        <f aca="false">E2920*F2920</f>
        <v>346.6</v>
      </c>
      <c r="H2920" s="2" t="s">
        <v>11</v>
      </c>
    </row>
    <row r="2921" customFormat="false" ht="15" hidden="false" customHeight="false" outlineLevel="0" collapsed="false">
      <c r="A2921" s="2" t="n">
        <v>2920</v>
      </c>
      <c r="B2921" s="2" t="s">
        <v>2941</v>
      </c>
      <c r="C2921" s="2" t="s">
        <v>29</v>
      </c>
      <c r="D2921" s="2" t="s">
        <v>23</v>
      </c>
      <c r="E2921" s="2" t="n">
        <v>21</v>
      </c>
      <c r="F2921" s="2" t="n">
        <v>18.7</v>
      </c>
      <c r="G2921" s="2" t="n">
        <f aca="false">E2921*F2921</f>
        <v>392.7</v>
      </c>
      <c r="H2921" s="2" t="s">
        <v>11</v>
      </c>
    </row>
    <row r="2922" customFormat="false" ht="15" hidden="false" customHeight="false" outlineLevel="0" collapsed="false">
      <c r="A2922" s="2" t="n">
        <v>2921</v>
      </c>
      <c r="B2922" s="2" t="s">
        <v>2942</v>
      </c>
      <c r="C2922" s="2" t="s">
        <v>9</v>
      </c>
      <c r="D2922" s="2" t="s">
        <v>10</v>
      </c>
      <c r="E2922" s="2" t="n">
        <v>22</v>
      </c>
      <c r="F2922" s="2" t="n">
        <v>20.07</v>
      </c>
      <c r="G2922" s="2" t="n">
        <f aca="false">E2922*F2922</f>
        <v>441.54</v>
      </c>
      <c r="H2922" s="2" t="s">
        <v>11</v>
      </c>
    </row>
    <row r="2923" customFormat="false" ht="15" hidden="false" customHeight="false" outlineLevel="0" collapsed="false">
      <c r="A2923" s="2" t="n">
        <v>2922</v>
      </c>
      <c r="B2923" s="2" t="s">
        <v>2943</v>
      </c>
      <c r="C2923" s="2" t="s">
        <v>13</v>
      </c>
      <c r="D2923" s="2" t="s">
        <v>14</v>
      </c>
      <c r="E2923" s="2" t="n">
        <v>23</v>
      </c>
      <c r="F2923" s="2" t="n">
        <v>21.44</v>
      </c>
      <c r="G2923" s="2" t="n">
        <f aca="false">E2923*F2923</f>
        <v>493.12</v>
      </c>
      <c r="H2923" s="2" t="s">
        <v>11</v>
      </c>
    </row>
    <row r="2924" customFormat="false" ht="15" hidden="false" customHeight="false" outlineLevel="0" collapsed="false">
      <c r="A2924" s="2" t="n">
        <v>2923</v>
      </c>
      <c r="B2924" s="2" t="s">
        <v>2944</v>
      </c>
      <c r="C2924" s="2" t="s">
        <v>16</v>
      </c>
      <c r="D2924" s="2" t="s">
        <v>17</v>
      </c>
      <c r="E2924" s="2" t="n">
        <v>24</v>
      </c>
      <c r="F2924" s="2" t="n">
        <v>22.81</v>
      </c>
      <c r="G2924" s="2" t="n">
        <f aca="false">E2924*F2924</f>
        <v>547.44</v>
      </c>
      <c r="H2924" s="2" t="s">
        <v>11</v>
      </c>
    </row>
    <row r="2925" customFormat="false" ht="15" hidden="false" customHeight="false" outlineLevel="0" collapsed="false">
      <c r="A2925" s="2" t="n">
        <v>2924</v>
      </c>
      <c r="B2925" s="2" t="s">
        <v>2945</v>
      </c>
      <c r="C2925" s="2" t="s">
        <v>19</v>
      </c>
      <c r="D2925" s="2" t="s">
        <v>20</v>
      </c>
      <c r="E2925" s="2" t="n">
        <v>25</v>
      </c>
      <c r="F2925" s="2" t="n">
        <v>24.18</v>
      </c>
      <c r="G2925" s="2" t="n">
        <f aca="false">E2925*F2925</f>
        <v>604.5</v>
      </c>
      <c r="H2925" s="2" t="s">
        <v>11</v>
      </c>
    </row>
    <row r="2926" customFormat="false" ht="15" hidden="false" customHeight="false" outlineLevel="0" collapsed="false">
      <c r="A2926" s="2" t="n">
        <v>2925</v>
      </c>
      <c r="B2926" s="2" t="s">
        <v>2946</v>
      </c>
      <c r="C2926" s="2" t="s">
        <v>22</v>
      </c>
      <c r="D2926" s="2" t="s">
        <v>23</v>
      </c>
      <c r="E2926" s="2" t="n">
        <v>26</v>
      </c>
      <c r="F2926" s="2" t="n">
        <v>25.55</v>
      </c>
      <c r="G2926" s="2" t="n">
        <f aca="false">E2926*F2926</f>
        <v>664.3</v>
      </c>
      <c r="H2926" s="2" t="s">
        <v>11</v>
      </c>
    </row>
    <row r="2927" customFormat="false" ht="15" hidden="false" customHeight="false" outlineLevel="0" collapsed="false">
      <c r="A2927" s="2" t="n">
        <v>2926</v>
      </c>
      <c r="B2927" s="2" t="s">
        <v>2947</v>
      </c>
      <c r="C2927" s="2" t="s">
        <v>25</v>
      </c>
      <c r="D2927" s="2" t="s">
        <v>10</v>
      </c>
      <c r="E2927" s="2" t="n">
        <v>27</v>
      </c>
      <c r="F2927" s="2" t="n">
        <v>26.92</v>
      </c>
      <c r="G2927" s="2" t="n">
        <f aca="false">E2927*F2927</f>
        <v>726.84</v>
      </c>
      <c r="H2927" s="2" t="s">
        <v>11</v>
      </c>
    </row>
    <row r="2928" customFormat="false" ht="15" hidden="false" customHeight="false" outlineLevel="0" collapsed="false">
      <c r="A2928" s="2" t="n">
        <v>2927</v>
      </c>
      <c r="B2928" s="2" t="s">
        <v>2948</v>
      </c>
      <c r="C2928" s="2" t="s">
        <v>27</v>
      </c>
      <c r="D2928" s="2" t="s">
        <v>14</v>
      </c>
      <c r="E2928" s="2" t="n">
        <v>28</v>
      </c>
      <c r="F2928" s="2" t="n">
        <v>28.29</v>
      </c>
      <c r="G2928" s="2" t="n">
        <f aca="false">E2928*F2928</f>
        <v>792.12</v>
      </c>
      <c r="H2928" s="2" t="s">
        <v>11</v>
      </c>
    </row>
    <row r="2929" customFormat="false" ht="15" hidden="false" customHeight="false" outlineLevel="0" collapsed="false">
      <c r="A2929" s="2" t="n">
        <v>2928</v>
      </c>
      <c r="B2929" s="2" t="s">
        <v>2949</v>
      </c>
      <c r="C2929" s="2" t="s">
        <v>29</v>
      </c>
      <c r="D2929" s="2" t="s">
        <v>17</v>
      </c>
      <c r="E2929" s="2" t="n">
        <v>29</v>
      </c>
      <c r="F2929" s="2" t="n">
        <v>29.66</v>
      </c>
      <c r="G2929" s="2" t="n">
        <f aca="false">E2929*F2929</f>
        <v>860.14</v>
      </c>
      <c r="H2929" s="2" t="s">
        <v>11</v>
      </c>
    </row>
    <row r="2930" customFormat="false" ht="15" hidden="false" customHeight="false" outlineLevel="0" collapsed="false">
      <c r="A2930" s="2" t="n">
        <v>2929</v>
      </c>
      <c r="B2930" s="2" t="s">
        <v>2950</v>
      </c>
      <c r="C2930" s="2" t="s">
        <v>9</v>
      </c>
      <c r="D2930" s="2" t="s">
        <v>20</v>
      </c>
      <c r="E2930" s="2" t="n">
        <v>30</v>
      </c>
      <c r="F2930" s="2" t="n">
        <v>31.03</v>
      </c>
      <c r="G2930" s="2" t="n">
        <f aca="false">E2930*F2930</f>
        <v>930.9</v>
      </c>
      <c r="H2930" s="2" t="s">
        <v>11</v>
      </c>
    </row>
    <row r="2931" customFormat="false" ht="15" hidden="false" customHeight="false" outlineLevel="0" collapsed="false">
      <c r="A2931" s="2" t="n">
        <v>2930</v>
      </c>
      <c r="B2931" s="2" t="s">
        <v>2951</v>
      </c>
      <c r="C2931" s="2" t="s">
        <v>13</v>
      </c>
      <c r="D2931" s="2" t="s">
        <v>23</v>
      </c>
      <c r="E2931" s="2" t="n">
        <v>31</v>
      </c>
      <c r="F2931" s="2" t="n">
        <v>32.4</v>
      </c>
      <c r="G2931" s="2" t="n">
        <f aca="false">E2931*F2931</f>
        <v>1004.4</v>
      </c>
      <c r="H2931" s="2" t="s">
        <v>11</v>
      </c>
    </row>
    <row r="2932" customFormat="false" ht="15" hidden="false" customHeight="false" outlineLevel="0" collapsed="false">
      <c r="A2932" s="2" t="n">
        <v>2931</v>
      </c>
      <c r="B2932" s="2" t="s">
        <v>2952</v>
      </c>
      <c r="C2932" s="2" t="s">
        <v>16</v>
      </c>
      <c r="D2932" s="2" t="s">
        <v>10</v>
      </c>
      <c r="E2932" s="2" t="n">
        <v>32</v>
      </c>
      <c r="F2932" s="2" t="n">
        <v>33.77</v>
      </c>
      <c r="G2932" s="2" t="n">
        <f aca="false">E2932*F2932</f>
        <v>1080.64</v>
      </c>
      <c r="H2932" s="2" t="s">
        <v>11</v>
      </c>
    </row>
    <row r="2933" customFormat="false" ht="15" hidden="false" customHeight="false" outlineLevel="0" collapsed="false">
      <c r="A2933" s="2" t="n">
        <v>2932</v>
      </c>
      <c r="B2933" s="2" t="s">
        <v>2953</v>
      </c>
      <c r="C2933" s="2" t="s">
        <v>19</v>
      </c>
      <c r="D2933" s="2" t="s">
        <v>14</v>
      </c>
      <c r="E2933" s="2" t="n">
        <v>33</v>
      </c>
      <c r="F2933" s="2" t="n">
        <v>35.14</v>
      </c>
      <c r="G2933" s="2" t="n">
        <f aca="false">E2933*F2933</f>
        <v>1159.62</v>
      </c>
      <c r="H2933" s="2" t="s">
        <v>11</v>
      </c>
    </row>
    <row r="2934" customFormat="false" ht="15" hidden="false" customHeight="false" outlineLevel="0" collapsed="false">
      <c r="A2934" s="2" t="n">
        <v>2933</v>
      </c>
      <c r="B2934" s="2" t="s">
        <v>2954</v>
      </c>
      <c r="C2934" s="2" t="s">
        <v>22</v>
      </c>
      <c r="D2934" s="2" t="s">
        <v>17</v>
      </c>
      <c r="E2934" s="2" t="n">
        <v>34</v>
      </c>
      <c r="F2934" s="2" t="n">
        <v>36.51</v>
      </c>
      <c r="G2934" s="2" t="n">
        <f aca="false">E2934*F2934</f>
        <v>1241.34</v>
      </c>
      <c r="H2934" s="2" t="s">
        <v>11</v>
      </c>
    </row>
    <row r="2935" customFormat="false" ht="15" hidden="false" customHeight="false" outlineLevel="0" collapsed="false">
      <c r="A2935" s="2" t="n">
        <v>2934</v>
      </c>
      <c r="B2935" s="2" t="s">
        <v>2955</v>
      </c>
      <c r="C2935" s="2" t="s">
        <v>25</v>
      </c>
      <c r="D2935" s="2" t="s">
        <v>20</v>
      </c>
      <c r="E2935" s="2" t="n">
        <v>35</v>
      </c>
      <c r="F2935" s="2" t="n">
        <v>37.88</v>
      </c>
      <c r="G2935" s="2" t="n">
        <f aca="false">E2935*F2935</f>
        <v>1325.8</v>
      </c>
      <c r="H2935" s="2" t="s">
        <v>11</v>
      </c>
    </row>
    <row r="2936" customFormat="false" ht="15" hidden="false" customHeight="false" outlineLevel="0" collapsed="false">
      <c r="A2936" s="2" t="n">
        <v>2935</v>
      </c>
      <c r="B2936" s="2" t="s">
        <v>2956</v>
      </c>
      <c r="C2936" s="2" t="s">
        <v>27</v>
      </c>
      <c r="D2936" s="2" t="s">
        <v>23</v>
      </c>
      <c r="E2936" s="2" t="n">
        <v>36</v>
      </c>
      <c r="F2936" s="2" t="n">
        <v>39.25</v>
      </c>
      <c r="G2936" s="2" t="n">
        <f aca="false">E2936*F2936</f>
        <v>1413</v>
      </c>
      <c r="H2936" s="2" t="s">
        <v>11</v>
      </c>
    </row>
    <row r="2937" customFormat="false" ht="15" hidden="false" customHeight="false" outlineLevel="0" collapsed="false">
      <c r="A2937" s="2" t="n">
        <v>2936</v>
      </c>
      <c r="B2937" s="2" t="s">
        <v>2957</v>
      </c>
      <c r="C2937" s="2" t="s">
        <v>29</v>
      </c>
      <c r="D2937" s="2" t="s">
        <v>10</v>
      </c>
      <c r="E2937" s="2" t="n">
        <v>37</v>
      </c>
      <c r="F2937" s="2" t="n">
        <v>40.62</v>
      </c>
      <c r="G2937" s="2" t="n">
        <f aca="false">E2937*F2937</f>
        <v>1502.94</v>
      </c>
      <c r="H2937" s="2" t="s">
        <v>11</v>
      </c>
    </row>
    <row r="2938" customFormat="false" ht="15" hidden="false" customHeight="false" outlineLevel="0" collapsed="false">
      <c r="A2938" s="2" t="n">
        <v>2937</v>
      </c>
      <c r="B2938" s="2" t="s">
        <v>2958</v>
      </c>
      <c r="C2938" s="2" t="s">
        <v>9</v>
      </c>
      <c r="D2938" s="2" t="s">
        <v>14</v>
      </c>
      <c r="E2938" s="2" t="n">
        <v>38</v>
      </c>
      <c r="F2938" s="2" t="n">
        <v>41.99</v>
      </c>
      <c r="G2938" s="2" t="n">
        <f aca="false">E2938*F2938</f>
        <v>1595.62</v>
      </c>
      <c r="H2938" s="2" t="s">
        <v>11</v>
      </c>
    </row>
    <row r="2939" customFormat="false" ht="15" hidden="false" customHeight="false" outlineLevel="0" collapsed="false">
      <c r="A2939" s="2" t="n">
        <v>2938</v>
      </c>
      <c r="B2939" s="2" t="s">
        <v>2959</v>
      </c>
      <c r="C2939" s="2" t="s">
        <v>13</v>
      </c>
      <c r="D2939" s="2" t="s">
        <v>17</v>
      </c>
      <c r="E2939" s="2" t="n">
        <v>39</v>
      </c>
      <c r="F2939" s="2" t="n">
        <v>43.36</v>
      </c>
      <c r="G2939" s="2" t="n">
        <f aca="false">E2939*F2939</f>
        <v>1691.04</v>
      </c>
      <c r="H2939" s="2" t="s">
        <v>11</v>
      </c>
    </row>
    <row r="2940" customFormat="false" ht="15" hidden="false" customHeight="false" outlineLevel="0" collapsed="false">
      <c r="A2940" s="2" t="n">
        <v>2939</v>
      </c>
      <c r="B2940" s="2" t="s">
        <v>2960</v>
      </c>
      <c r="C2940" s="2" t="s">
        <v>16</v>
      </c>
      <c r="D2940" s="2" t="s">
        <v>20</v>
      </c>
      <c r="E2940" s="2" t="n">
        <v>40</v>
      </c>
      <c r="F2940" s="2" t="n">
        <v>44.73</v>
      </c>
      <c r="G2940" s="2" t="n">
        <f aca="false">E2940*F2940</f>
        <v>1789.2</v>
      </c>
      <c r="H2940" s="2" t="s">
        <v>11</v>
      </c>
    </row>
    <row r="2941" customFormat="false" ht="15" hidden="false" customHeight="false" outlineLevel="0" collapsed="false">
      <c r="A2941" s="2" t="n">
        <v>2940</v>
      </c>
      <c r="B2941" s="2" t="s">
        <v>2961</v>
      </c>
      <c r="C2941" s="2" t="s">
        <v>19</v>
      </c>
      <c r="D2941" s="2" t="s">
        <v>23</v>
      </c>
      <c r="E2941" s="2" t="n">
        <v>41</v>
      </c>
      <c r="F2941" s="2" t="n">
        <v>46.1</v>
      </c>
      <c r="G2941" s="2" t="n">
        <f aca="false">E2941*F2941</f>
        <v>1890.1</v>
      </c>
      <c r="H2941" s="2" t="s">
        <v>11</v>
      </c>
    </row>
    <row r="2942" customFormat="false" ht="15" hidden="false" customHeight="false" outlineLevel="0" collapsed="false">
      <c r="A2942" s="2" t="n">
        <v>2941</v>
      </c>
      <c r="B2942" s="2" t="s">
        <v>2962</v>
      </c>
      <c r="C2942" s="2" t="s">
        <v>22</v>
      </c>
      <c r="D2942" s="2" t="s">
        <v>10</v>
      </c>
      <c r="E2942" s="2" t="n">
        <v>42</v>
      </c>
      <c r="F2942" s="2" t="n">
        <v>47.47</v>
      </c>
      <c r="G2942" s="2" t="n">
        <f aca="false">E2942*F2942</f>
        <v>1993.74</v>
      </c>
      <c r="H2942" s="2" t="s">
        <v>11</v>
      </c>
    </row>
    <row r="2943" customFormat="false" ht="15" hidden="false" customHeight="false" outlineLevel="0" collapsed="false">
      <c r="A2943" s="2" t="n">
        <v>2942</v>
      </c>
      <c r="B2943" s="2" t="s">
        <v>2963</v>
      </c>
      <c r="C2943" s="2" t="s">
        <v>25</v>
      </c>
      <c r="D2943" s="2" t="s">
        <v>14</v>
      </c>
      <c r="E2943" s="2" t="n">
        <v>43</v>
      </c>
      <c r="F2943" s="2" t="n">
        <v>48.84</v>
      </c>
      <c r="G2943" s="2" t="n">
        <f aca="false">E2943*F2943</f>
        <v>2100.12</v>
      </c>
      <c r="H2943" s="2" t="s">
        <v>11</v>
      </c>
    </row>
    <row r="2944" customFormat="false" ht="15" hidden="false" customHeight="false" outlineLevel="0" collapsed="false">
      <c r="A2944" s="2" t="n">
        <v>2943</v>
      </c>
      <c r="B2944" s="2" t="s">
        <v>2964</v>
      </c>
      <c r="C2944" s="2" t="s">
        <v>27</v>
      </c>
      <c r="D2944" s="2" t="s">
        <v>17</v>
      </c>
      <c r="E2944" s="2" t="n">
        <v>44</v>
      </c>
      <c r="F2944" s="2" t="n">
        <v>50.21</v>
      </c>
      <c r="G2944" s="2" t="n">
        <f aca="false">E2944*F2944</f>
        <v>2209.24</v>
      </c>
      <c r="H2944" s="2" t="s">
        <v>11</v>
      </c>
    </row>
    <row r="2945" customFormat="false" ht="15" hidden="false" customHeight="false" outlineLevel="0" collapsed="false">
      <c r="A2945" s="2" t="n">
        <v>2944</v>
      </c>
      <c r="B2945" s="2" t="s">
        <v>2965</v>
      </c>
      <c r="C2945" s="2" t="s">
        <v>29</v>
      </c>
      <c r="D2945" s="2" t="s">
        <v>20</v>
      </c>
      <c r="E2945" s="2" t="n">
        <v>45</v>
      </c>
      <c r="F2945" s="2" t="n">
        <v>51.58</v>
      </c>
      <c r="G2945" s="2" t="n">
        <f aca="false">E2945*F2945</f>
        <v>2321.1</v>
      </c>
      <c r="H2945" s="2" t="s">
        <v>11</v>
      </c>
    </row>
    <row r="2946" customFormat="false" ht="15" hidden="false" customHeight="false" outlineLevel="0" collapsed="false">
      <c r="A2946" s="2" t="n">
        <v>2945</v>
      </c>
      <c r="B2946" s="2" t="s">
        <v>2966</v>
      </c>
      <c r="C2946" s="2" t="s">
        <v>9</v>
      </c>
      <c r="D2946" s="2" t="s">
        <v>23</v>
      </c>
      <c r="E2946" s="2" t="n">
        <v>46</v>
      </c>
      <c r="F2946" s="2" t="n">
        <v>52.95</v>
      </c>
      <c r="G2946" s="2" t="n">
        <f aca="false">E2946*F2946</f>
        <v>2435.7</v>
      </c>
      <c r="H2946" s="2" t="s">
        <v>11</v>
      </c>
    </row>
    <row r="2947" customFormat="false" ht="15" hidden="false" customHeight="false" outlineLevel="0" collapsed="false">
      <c r="A2947" s="2" t="n">
        <v>2946</v>
      </c>
      <c r="B2947" s="2" t="s">
        <v>2967</v>
      </c>
      <c r="C2947" s="2" t="s">
        <v>13</v>
      </c>
      <c r="D2947" s="2" t="s">
        <v>10</v>
      </c>
      <c r="E2947" s="2" t="n">
        <v>47</v>
      </c>
      <c r="F2947" s="2" t="n">
        <v>54.32</v>
      </c>
      <c r="G2947" s="2" t="n">
        <f aca="false">E2947*F2947</f>
        <v>2553.04</v>
      </c>
      <c r="H2947" s="2" t="s">
        <v>11</v>
      </c>
    </row>
    <row r="2948" customFormat="false" ht="15" hidden="false" customHeight="false" outlineLevel="0" collapsed="false">
      <c r="A2948" s="2" t="n">
        <v>2947</v>
      </c>
      <c r="B2948" s="2" t="s">
        <v>2968</v>
      </c>
      <c r="C2948" s="2" t="s">
        <v>16</v>
      </c>
      <c r="D2948" s="2" t="s">
        <v>14</v>
      </c>
      <c r="E2948" s="2" t="n">
        <v>48</v>
      </c>
      <c r="F2948" s="2" t="n">
        <v>55.69</v>
      </c>
      <c r="G2948" s="2" t="n">
        <f aca="false">E2948*F2948</f>
        <v>2673.12</v>
      </c>
      <c r="H2948" s="2" t="s">
        <v>11</v>
      </c>
    </row>
    <row r="2949" customFormat="false" ht="15" hidden="false" customHeight="false" outlineLevel="0" collapsed="false">
      <c r="A2949" s="2" t="n">
        <v>2948</v>
      </c>
      <c r="B2949" s="2" t="s">
        <v>2969</v>
      </c>
      <c r="C2949" s="2" t="s">
        <v>19</v>
      </c>
      <c r="D2949" s="2" t="s">
        <v>17</v>
      </c>
      <c r="E2949" s="2" t="n">
        <v>49</v>
      </c>
      <c r="F2949" s="2" t="n">
        <v>57.06</v>
      </c>
      <c r="G2949" s="2" t="n">
        <f aca="false">E2949*F2949</f>
        <v>2795.94</v>
      </c>
      <c r="H2949" s="2" t="s">
        <v>11</v>
      </c>
    </row>
    <row r="2950" customFormat="false" ht="15" hidden="false" customHeight="false" outlineLevel="0" collapsed="false">
      <c r="A2950" s="2" t="n">
        <v>2949</v>
      </c>
      <c r="B2950" s="2" t="s">
        <v>2970</v>
      </c>
      <c r="C2950" s="2" t="s">
        <v>22</v>
      </c>
      <c r="D2950" s="2" t="s">
        <v>20</v>
      </c>
      <c r="E2950" s="2" t="n">
        <v>50</v>
      </c>
      <c r="F2950" s="2" t="n">
        <v>58.43</v>
      </c>
      <c r="G2950" s="2" t="n">
        <f aca="false">E2950*F2950</f>
        <v>2921.5</v>
      </c>
      <c r="H2950" s="2" t="s">
        <v>11</v>
      </c>
    </row>
    <row r="2951" customFormat="false" ht="15" hidden="false" customHeight="false" outlineLevel="0" collapsed="false">
      <c r="A2951" s="2" t="n">
        <v>2950</v>
      </c>
      <c r="B2951" s="2" t="s">
        <v>2971</v>
      </c>
      <c r="C2951" s="2" t="s">
        <v>25</v>
      </c>
      <c r="D2951" s="2" t="s">
        <v>23</v>
      </c>
      <c r="E2951" s="2" t="n">
        <v>1</v>
      </c>
      <c r="F2951" s="2" t="n">
        <v>59.8</v>
      </c>
      <c r="G2951" s="2" t="n">
        <f aca="false">E2951*F2951</f>
        <v>59.8</v>
      </c>
      <c r="H2951" s="2" t="s">
        <v>11</v>
      </c>
    </row>
    <row r="2952" customFormat="false" ht="15" hidden="false" customHeight="false" outlineLevel="0" collapsed="false">
      <c r="A2952" s="2" t="n">
        <v>2951</v>
      </c>
      <c r="B2952" s="2" t="s">
        <v>2972</v>
      </c>
      <c r="C2952" s="2" t="s">
        <v>27</v>
      </c>
      <c r="D2952" s="2" t="s">
        <v>10</v>
      </c>
      <c r="E2952" s="2" t="n">
        <v>2</v>
      </c>
      <c r="F2952" s="2" t="n">
        <v>61.17</v>
      </c>
      <c r="G2952" s="2" t="n">
        <f aca="false">E2952*F2952</f>
        <v>122.34</v>
      </c>
      <c r="H2952" s="2" t="s">
        <v>11</v>
      </c>
    </row>
    <row r="2953" customFormat="false" ht="15" hidden="false" customHeight="false" outlineLevel="0" collapsed="false">
      <c r="A2953" s="2" t="n">
        <v>2952</v>
      </c>
      <c r="B2953" s="2" t="s">
        <v>2973</v>
      </c>
      <c r="C2953" s="2" t="s">
        <v>29</v>
      </c>
      <c r="D2953" s="2" t="s">
        <v>14</v>
      </c>
      <c r="E2953" s="2" t="n">
        <v>3</v>
      </c>
      <c r="F2953" s="2" t="n">
        <v>62.54</v>
      </c>
      <c r="G2953" s="2" t="n">
        <f aca="false">E2953*F2953</f>
        <v>187.62</v>
      </c>
      <c r="H2953" s="2" t="s">
        <v>11</v>
      </c>
    </row>
    <row r="2954" customFormat="false" ht="15" hidden="false" customHeight="false" outlineLevel="0" collapsed="false">
      <c r="A2954" s="2" t="n">
        <v>2953</v>
      </c>
      <c r="B2954" s="2" t="s">
        <v>2974</v>
      </c>
      <c r="C2954" s="2" t="s">
        <v>9</v>
      </c>
      <c r="D2954" s="2" t="s">
        <v>17</v>
      </c>
      <c r="E2954" s="2" t="n">
        <v>4</v>
      </c>
      <c r="F2954" s="2" t="n">
        <v>63.91</v>
      </c>
      <c r="G2954" s="2" t="n">
        <f aca="false">E2954*F2954</f>
        <v>255.64</v>
      </c>
      <c r="H2954" s="2" t="s">
        <v>11</v>
      </c>
    </row>
    <row r="2955" customFormat="false" ht="15" hidden="false" customHeight="false" outlineLevel="0" collapsed="false">
      <c r="A2955" s="2" t="n">
        <v>2954</v>
      </c>
      <c r="B2955" s="2" t="s">
        <v>2975</v>
      </c>
      <c r="C2955" s="2" t="s">
        <v>13</v>
      </c>
      <c r="D2955" s="2" t="s">
        <v>20</v>
      </c>
      <c r="E2955" s="2" t="n">
        <v>5</v>
      </c>
      <c r="F2955" s="2" t="n">
        <v>65.28</v>
      </c>
      <c r="G2955" s="2" t="n">
        <f aca="false">E2955*F2955</f>
        <v>326.4</v>
      </c>
      <c r="H2955" s="2" t="s">
        <v>11</v>
      </c>
    </row>
    <row r="2956" customFormat="false" ht="15" hidden="false" customHeight="false" outlineLevel="0" collapsed="false">
      <c r="A2956" s="2" t="n">
        <v>2955</v>
      </c>
      <c r="B2956" s="2" t="s">
        <v>2976</v>
      </c>
      <c r="C2956" s="2" t="s">
        <v>16</v>
      </c>
      <c r="D2956" s="2" t="s">
        <v>23</v>
      </c>
      <c r="E2956" s="2" t="n">
        <v>6</v>
      </c>
      <c r="F2956" s="2" t="n">
        <v>66.65</v>
      </c>
      <c r="G2956" s="2" t="n">
        <f aca="false">E2956*F2956</f>
        <v>399.9</v>
      </c>
      <c r="H2956" s="2" t="s">
        <v>11</v>
      </c>
    </row>
    <row r="2957" customFormat="false" ht="15" hidden="false" customHeight="false" outlineLevel="0" collapsed="false">
      <c r="A2957" s="2" t="n">
        <v>2956</v>
      </c>
      <c r="B2957" s="2" t="s">
        <v>2977</v>
      </c>
      <c r="C2957" s="2" t="s">
        <v>19</v>
      </c>
      <c r="D2957" s="2" t="s">
        <v>10</v>
      </c>
      <c r="E2957" s="2" t="n">
        <v>7</v>
      </c>
      <c r="F2957" s="2" t="n">
        <v>68.02</v>
      </c>
      <c r="G2957" s="2" t="n">
        <f aca="false">E2957*F2957</f>
        <v>476.14</v>
      </c>
      <c r="H2957" s="2" t="s">
        <v>11</v>
      </c>
    </row>
    <row r="2958" customFormat="false" ht="15" hidden="false" customHeight="false" outlineLevel="0" collapsed="false">
      <c r="A2958" s="2" t="n">
        <v>2957</v>
      </c>
      <c r="B2958" s="2" t="s">
        <v>2978</v>
      </c>
      <c r="C2958" s="2" t="s">
        <v>22</v>
      </c>
      <c r="D2958" s="2" t="s">
        <v>14</v>
      </c>
      <c r="E2958" s="2" t="n">
        <v>8</v>
      </c>
      <c r="F2958" s="2" t="n">
        <v>69.39</v>
      </c>
      <c r="G2958" s="2" t="n">
        <f aca="false">E2958*F2958</f>
        <v>555.12</v>
      </c>
      <c r="H2958" s="2" t="s">
        <v>11</v>
      </c>
    </row>
    <row r="2959" customFormat="false" ht="15" hidden="false" customHeight="false" outlineLevel="0" collapsed="false">
      <c r="A2959" s="2" t="n">
        <v>2958</v>
      </c>
      <c r="B2959" s="2" t="s">
        <v>2979</v>
      </c>
      <c r="C2959" s="2" t="s">
        <v>25</v>
      </c>
      <c r="D2959" s="2" t="s">
        <v>17</v>
      </c>
      <c r="E2959" s="2" t="n">
        <v>9</v>
      </c>
      <c r="F2959" s="2" t="n">
        <v>70.76</v>
      </c>
      <c r="G2959" s="2" t="n">
        <f aca="false">E2959*F2959</f>
        <v>636.84</v>
      </c>
      <c r="H2959" s="2" t="s">
        <v>11</v>
      </c>
    </row>
    <row r="2960" customFormat="false" ht="15" hidden="false" customHeight="false" outlineLevel="0" collapsed="false">
      <c r="A2960" s="2" t="n">
        <v>2959</v>
      </c>
      <c r="B2960" s="2" t="s">
        <v>2980</v>
      </c>
      <c r="C2960" s="2" t="s">
        <v>27</v>
      </c>
      <c r="D2960" s="2" t="s">
        <v>20</v>
      </c>
      <c r="E2960" s="2" t="n">
        <v>10</v>
      </c>
      <c r="F2960" s="2" t="n">
        <v>72.13</v>
      </c>
      <c r="G2960" s="2" t="n">
        <f aca="false">E2960*F2960</f>
        <v>721.3</v>
      </c>
      <c r="H2960" s="2" t="s">
        <v>11</v>
      </c>
    </row>
    <row r="2961" customFormat="false" ht="15" hidden="false" customHeight="false" outlineLevel="0" collapsed="false">
      <c r="A2961" s="2" t="n">
        <v>2960</v>
      </c>
      <c r="B2961" s="2" t="s">
        <v>2981</v>
      </c>
      <c r="C2961" s="2" t="s">
        <v>29</v>
      </c>
      <c r="D2961" s="2" t="s">
        <v>23</v>
      </c>
      <c r="E2961" s="2" t="n">
        <v>11</v>
      </c>
      <c r="F2961" s="2" t="n">
        <v>73.5</v>
      </c>
      <c r="G2961" s="2" t="n">
        <f aca="false">E2961*F2961</f>
        <v>808.5</v>
      </c>
      <c r="H2961" s="2" t="s">
        <v>11</v>
      </c>
    </row>
    <row r="2962" customFormat="false" ht="15" hidden="false" customHeight="false" outlineLevel="0" collapsed="false">
      <c r="A2962" s="2" t="n">
        <v>2961</v>
      </c>
      <c r="B2962" s="2" t="s">
        <v>2982</v>
      </c>
      <c r="C2962" s="2" t="s">
        <v>9</v>
      </c>
      <c r="D2962" s="2" t="s">
        <v>10</v>
      </c>
      <c r="E2962" s="2" t="n">
        <v>12</v>
      </c>
      <c r="F2962" s="2" t="n">
        <v>74.87</v>
      </c>
      <c r="G2962" s="2" t="n">
        <f aca="false">E2962*F2962</f>
        <v>898.44</v>
      </c>
      <c r="H2962" s="2" t="s">
        <v>11</v>
      </c>
    </row>
    <row r="2963" customFormat="false" ht="15" hidden="false" customHeight="false" outlineLevel="0" collapsed="false">
      <c r="A2963" s="2" t="n">
        <v>2962</v>
      </c>
      <c r="B2963" s="2" t="s">
        <v>2983</v>
      </c>
      <c r="C2963" s="2" t="s">
        <v>13</v>
      </c>
      <c r="D2963" s="2" t="s">
        <v>14</v>
      </c>
      <c r="E2963" s="2" t="n">
        <v>13</v>
      </c>
      <c r="F2963" s="2" t="n">
        <v>76.24</v>
      </c>
      <c r="G2963" s="2" t="n">
        <f aca="false">E2963*F2963</f>
        <v>991.12</v>
      </c>
      <c r="H2963" s="2" t="s">
        <v>11</v>
      </c>
    </row>
    <row r="2964" customFormat="false" ht="15" hidden="false" customHeight="false" outlineLevel="0" collapsed="false">
      <c r="A2964" s="2" t="n">
        <v>2963</v>
      </c>
      <c r="B2964" s="2" t="s">
        <v>2984</v>
      </c>
      <c r="C2964" s="2" t="s">
        <v>16</v>
      </c>
      <c r="D2964" s="2" t="s">
        <v>17</v>
      </c>
      <c r="E2964" s="2" t="n">
        <v>14</v>
      </c>
      <c r="F2964" s="2" t="n">
        <v>77.61</v>
      </c>
      <c r="G2964" s="2" t="n">
        <f aca="false">E2964*F2964</f>
        <v>1086.54</v>
      </c>
      <c r="H2964" s="2" t="s">
        <v>11</v>
      </c>
    </row>
    <row r="2965" customFormat="false" ht="15" hidden="false" customHeight="false" outlineLevel="0" collapsed="false">
      <c r="A2965" s="2" t="n">
        <v>2964</v>
      </c>
      <c r="B2965" s="2" t="s">
        <v>2985</v>
      </c>
      <c r="C2965" s="2" t="s">
        <v>19</v>
      </c>
      <c r="D2965" s="2" t="s">
        <v>20</v>
      </c>
      <c r="E2965" s="2" t="n">
        <v>15</v>
      </c>
      <c r="F2965" s="2" t="n">
        <v>78.98</v>
      </c>
      <c r="G2965" s="2" t="n">
        <f aca="false">E2965*F2965</f>
        <v>1184.7</v>
      </c>
      <c r="H2965" s="2" t="s">
        <v>11</v>
      </c>
    </row>
    <row r="2966" customFormat="false" ht="15" hidden="false" customHeight="false" outlineLevel="0" collapsed="false">
      <c r="A2966" s="2" t="n">
        <v>2965</v>
      </c>
      <c r="B2966" s="2" t="s">
        <v>2986</v>
      </c>
      <c r="C2966" s="2" t="s">
        <v>22</v>
      </c>
      <c r="D2966" s="2" t="s">
        <v>23</v>
      </c>
      <c r="E2966" s="2" t="n">
        <v>16</v>
      </c>
      <c r="F2966" s="2" t="n">
        <v>80.35</v>
      </c>
      <c r="G2966" s="2" t="n">
        <f aca="false">E2966*F2966</f>
        <v>1285.6</v>
      </c>
      <c r="H2966" s="2" t="s">
        <v>11</v>
      </c>
    </row>
    <row r="2967" customFormat="false" ht="15" hidden="false" customHeight="false" outlineLevel="0" collapsed="false">
      <c r="A2967" s="2" t="n">
        <v>2966</v>
      </c>
      <c r="B2967" s="2" t="s">
        <v>2987</v>
      </c>
      <c r="C2967" s="2" t="s">
        <v>25</v>
      </c>
      <c r="D2967" s="2" t="s">
        <v>10</v>
      </c>
      <c r="E2967" s="2" t="n">
        <v>17</v>
      </c>
      <c r="F2967" s="2" t="n">
        <v>81.72</v>
      </c>
      <c r="G2967" s="2" t="n">
        <f aca="false">E2967*F2967</f>
        <v>1389.24</v>
      </c>
      <c r="H2967" s="2" t="s">
        <v>11</v>
      </c>
    </row>
    <row r="2968" customFormat="false" ht="15" hidden="false" customHeight="false" outlineLevel="0" collapsed="false">
      <c r="A2968" s="2" t="n">
        <v>2967</v>
      </c>
      <c r="B2968" s="2" t="s">
        <v>2988</v>
      </c>
      <c r="C2968" s="2" t="s">
        <v>27</v>
      </c>
      <c r="D2968" s="2" t="s">
        <v>14</v>
      </c>
      <c r="E2968" s="2" t="n">
        <v>18</v>
      </c>
      <c r="F2968" s="2" t="n">
        <v>83.09</v>
      </c>
      <c r="G2968" s="2" t="n">
        <f aca="false">E2968*F2968</f>
        <v>1495.62</v>
      </c>
      <c r="H2968" s="2" t="s">
        <v>11</v>
      </c>
    </row>
    <row r="2969" customFormat="false" ht="15" hidden="false" customHeight="false" outlineLevel="0" collapsed="false">
      <c r="A2969" s="2" t="n">
        <v>2968</v>
      </c>
      <c r="B2969" s="2" t="s">
        <v>2989</v>
      </c>
      <c r="C2969" s="2" t="s">
        <v>29</v>
      </c>
      <c r="D2969" s="2" t="s">
        <v>17</v>
      </c>
      <c r="E2969" s="2" t="n">
        <v>19</v>
      </c>
      <c r="F2969" s="2" t="n">
        <v>84.46</v>
      </c>
      <c r="G2969" s="2" t="n">
        <f aca="false">E2969*F2969</f>
        <v>1604.74</v>
      </c>
      <c r="H2969" s="2" t="s">
        <v>11</v>
      </c>
    </row>
    <row r="2970" customFormat="false" ht="15" hidden="false" customHeight="false" outlineLevel="0" collapsed="false">
      <c r="A2970" s="2" t="n">
        <v>2969</v>
      </c>
      <c r="B2970" s="2" t="s">
        <v>2990</v>
      </c>
      <c r="C2970" s="2" t="s">
        <v>9</v>
      </c>
      <c r="D2970" s="2" t="s">
        <v>20</v>
      </c>
      <c r="E2970" s="2" t="n">
        <v>20</v>
      </c>
      <c r="F2970" s="2" t="n">
        <v>85.83</v>
      </c>
      <c r="G2970" s="2" t="n">
        <f aca="false">E2970*F2970</f>
        <v>1716.6</v>
      </c>
      <c r="H2970" s="2" t="s">
        <v>11</v>
      </c>
    </row>
    <row r="2971" customFormat="false" ht="15" hidden="false" customHeight="false" outlineLevel="0" collapsed="false">
      <c r="A2971" s="2" t="n">
        <v>2970</v>
      </c>
      <c r="B2971" s="2" t="s">
        <v>2991</v>
      </c>
      <c r="C2971" s="2" t="s">
        <v>13</v>
      </c>
      <c r="D2971" s="2" t="s">
        <v>23</v>
      </c>
      <c r="E2971" s="2" t="n">
        <v>21</v>
      </c>
      <c r="F2971" s="2" t="n">
        <v>87.2</v>
      </c>
      <c r="G2971" s="2" t="n">
        <f aca="false">E2971*F2971</f>
        <v>1831.2</v>
      </c>
      <c r="H2971" s="2" t="s">
        <v>11</v>
      </c>
    </row>
    <row r="2972" customFormat="false" ht="15" hidden="false" customHeight="false" outlineLevel="0" collapsed="false">
      <c r="A2972" s="2" t="n">
        <v>2971</v>
      </c>
      <c r="B2972" s="2" t="s">
        <v>2992</v>
      </c>
      <c r="C2972" s="2" t="s">
        <v>16</v>
      </c>
      <c r="D2972" s="2" t="s">
        <v>10</v>
      </c>
      <c r="E2972" s="2" t="n">
        <v>22</v>
      </c>
      <c r="F2972" s="2" t="n">
        <v>88.57</v>
      </c>
      <c r="G2972" s="2" t="n">
        <f aca="false">E2972*F2972</f>
        <v>1948.54</v>
      </c>
      <c r="H2972" s="2" t="s">
        <v>11</v>
      </c>
    </row>
    <row r="2973" customFormat="false" ht="15" hidden="false" customHeight="false" outlineLevel="0" collapsed="false">
      <c r="A2973" s="2" t="n">
        <v>2972</v>
      </c>
      <c r="B2973" s="2" t="s">
        <v>2993</v>
      </c>
      <c r="C2973" s="2" t="s">
        <v>19</v>
      </c>
      <c r="D2973" s="2" t="s">
        <v>14</v>
      </c>
      <c r="E2973" s="2" t="n">
        <v>23</v>
      </c>
      <c r="F2973" s="2" t="n">
        <v>89.94</v>
      </c>
      <c r="G2973" s="2" t="n">
        <f aca="false">E2973*F2973</f>
        <v>2068.62</v>
      </c>
      <c r="H2973" s="2" t="s">
        <v>11</v>
      </c>
    </row>
    <row r="2974" customFormat="false" ht="15" hidden="false" customHeight="false" outlineLevel="0" collapsed="false">
      <c r="A2974" s="2" t="n">
        <v>2973</v>
      </c>
      <c r="B2974" s="2" t="s">
        <v>2994</v>
      </c>
      <c r="C2974" s="2" t="s">
        <v>22</v>
      </c>
      <c r="D2974" s="2" t="s">
        <v>17</v>
      </c>
      <c r="E2974" s="2" t="n">
        <v>24</v>
      </c>
      <c r="F2974" s="2" t="n">
        <v>91.31</v>
      </c>
      <c r="G2974" s="2" t="n">
        <f aca="false">E2974*F2974</f>
        <v>2191.44</v>
      </c>
      <c r="H2974" s="2" t="s">
        <v>11</v>
      </c>
    </row>
    <row r="2975" customFormat="false" ht="15" hidden="false" customHeight="false" outlineLevel="0" collapsed="false">
      <c r="A2975" s="2" t="n">
        <v>2974</v>
      </c>
      <c r="B2975" s="2" t="s">
        <v>2995</v>
      </c>
      <c r="C2975" s="2" t="s">
        <v>25</v>
      </c>
      <c r="D2975" s="2" t="s">
        <v>20</v>
      </c>
      <c r="E2975" s="2" t="n">
        <v>25</v>
      </c>
      <c r="F2975" s="2" t="n">
        <v>92.68</v>
      </c>
      <c r="G2975" s="2" t="n">
        <f aca="false">E2975*F2975</f>
        <v>2317</v>
      </c>
      <c r="H2975" s="2" t="s">
        <v>11</v>
      </c>
    </row>
    <row r="2976" customFormat="false" ht="15" hidden="false" customHeight="false" outlineLevel="0" collapsed="false">
      <c r="A2976" s="2" t="n">
        <v>2975</v>
      </c>
      <c r="B2976" s="2" t="s">
        <v>2996</v>
      </c>
      <c r="C2976" s="2" t="s">
        <v>27</v>
      </c>
      <c r="D2976" s="2" t="s">
        <v>23</v>
      </c>
      <c r="E2976" s="2" t="n">
        <v>26</v>
      </c>
      <c r="F2976" s="2" t="n">
        <v>94.05</v>
      </c>
      <c r="G2976" s="2" t="n">
        <f aca="false">E2976*F2976</f>
        <v>2445.3</v>
      </c>
      <c r="H2976" s="2" t="s">
        <v>11</v>
      </c>
    </row>
    <row r="2977" customFormat="false" ht="15" hidden="false" customHeight="false" outlineLevel="0" collapsed="false">
      <c r="A2977" s="2" t="n">
        <v>2976</v>
      </c>
      <c r="B2977" s="2" t="s">
        <v>2997</v>
      </c>
      <c r="C2977" s="2" t="s">
        <v>29</v>
      </c>
      <c r="D2977" s="2" t="s">
        <v>10</v>
      </c>
      <c r="E2977" s="2" t="n">
        <v>27</v>
      </c>
      <c r="F2977" s="2" t="n">
        <v>95.42</v>
      </c>
      <c r="G2977" s="2" t="n">
        <f aca="false">E2977*F2977</f>
        <v>2576.34</v>
      </c>
      <c r="H2977" s="2" t="s">
        <v>11</v>
      </c>
    </row>
    <row r="2978" customFormat="false" ht="15" hidden="false" customHeight="false" outlineLevel="0" collapsed="false">
      <c r="A2978" s="2" t="n">
        <v>2977</v>
      </c>
      <c r="B2978" s="2" t="s">
        <v>2998</v>
      </c>
      <c r="C2978" s="2" t="s">
        <v>9</v>
      </c>
      <c r="D2978" s="2" t="s">
        <v>14</v>
      </c>
      <c r="E2978" s="2" t="n">
        <v>28</v>
      </c>
      <c r="F2978" s="2" t="n">
        <v>96.79</v>
      </c>
      <c r="G2978" s="2" t="n">
        <f aca="false">E2978*F2978</f>
        <v>2710.12</v>
      </c>
      <c r="H2978" s="2" t="s">
        <v>11</v>
      </c>
    </row>
    <row r="2979" customFormat="false" ht="15" hidden="false" customHeight="false" outlineLevel="0" collapsed="false">
      <c r="A2979" s="2" t="n">
        <v>2978</v>
      </c>
      <c r="B2979" s="2" t="s">
        <v>2999</v>
      </c>
      <c r="C2979" s="2" t="s">
        <v>13</v>
      </c>
      <c r="D2979" s="2" t="s">
        <v>17</v>
      </c>
      <c r="E2979" s="2" t="n">
        <v>29</v>
      </c>
      <c r="F2979" s="2" t="n">
        <v>98.16</v>
      </c>
      <c r="G2979" s="2" t="n">
        <f aca="false">E2979*F2979</f>
        <v>2846.64</v>
      </c>
      <c r="H2979" s="2" t="s">
        <v>11</v>
      </c>
    </row>
    <row r="2980" customFormat="false" ht="15" hidden="false" customHeight="false" outlineLevel="0" collapsed="false">
      <c r="A2980" s="2" t="n">
        <v>2979</v>
      </c>
      <c r="B2980" s="2" t="s">
        <v>3000</v>
      </c>
      <c r="C2980" s="2" t="s">
        <v>16</v>
      </c>
      <c r="D2980" s="2" t="s">
        <v>20</v>
      </c>
      <c r="E2980" s="2" t="n">
        <v>30</v>
      </c>
      <c r="F2980" s="2" t="n">
        <v>99.53</v>
      </c>
      <c r="G2980" s="2" t="n">
        <f aca="false">E2980*F2980</f>
        <v>2985.9</v>
      </c>
      <c r="H2980" s="2" t="s">
        <v>11</v>
      </c>
    </row>
    <row r="2981" customFormat="false" ht="15" hidden="false" customHeight="false" outlineLevel="0" collapsed="false">
      <c r="A2981" s="2" t="n">
        <v>2980</v>
      </c>
      <c r="B2981" s="2" t="s">
        <v>3001</v>
      </c>
      <c r="C2981" s="2" t="s">
        <v>19</v>
      </c>
      <c r="D2981" s="2" t="s">
        <v>23</v>
      </c>
      <c r="E2981" s="2" t="n">
        <v>31</v>
      </c>
      <c r="F2981" s="2" t="n">
        <v>100.9</v>
      </c>
      <c r="G2981" s="2" t="n">
        <f aca="false">E2981*F2981</f>
        <v>3127.9</v>
      </c>
      <c r="H2981" s="2" t="s">
        <v>11</v>
      </c>
    </row>
    <row r="2982" customFormat="false" ht="15" hidden="false" customHeight="false" outlineLevel="0" collapsed="false">
      <c r="A2982" s="2" t="n">
        <v>2981</v>
      </c>
      <c r="B2982" s="2" t="s">
        <v>3002</v>
      </c>
      <c r="C2982" s="2" t="s">
        <v>22</v>
      </c>
      <c r="D2982" s="2" t="s">
        <v>10</v>
      </c>
      <c r="E2982" s="2" t="n">
        <v>32</v>
      </c>
      <c r="F2982" s="2" t="n">
        <v>102.27</v>
      </c>
      <c r="G2982" s="2" t="n">
        <f aca="false">E2982*F2982</f>
        <v>3272.64</v>
      </c>
      <c r="H2982" s="2" t="s">
        <v>11</v>
      </c>
    </row>
    <row r="2983" customFormat="false" ht="15" hidden="false" customHeight="false" outlineLevel="0" collapsed="false">
      <c r="A2983" s="2" t="n">
        <v>2982</v>
      </c>
      <c r="B2983" s="2" t="s">
        <v>3003</v>
      </c>
      <c r="C2983" s="2" t="s">
        <v>25</v>
      </c>
      <c r="D2983" s="2" t="s">
        <v>14</v>
      </c>
      <c r="E2983" s="2" t="n">
        <v>33</v>
      </c>
      <c r="F2983" s="2" t="n">
        <v>103.64</v>
      </c>
      <c r="G2983" s="2" t="n">
        <f aca="false">E2983*F2983</f>
        <v>3420.12</v>
      </c>
      <c r="H2983" s="2" t="s">
        <v>11</v>
      </c>
    </row>
    <row r="2984" customFormat="false" ht="15" hidden="false" customHeight="false" outlineLevel="0" collapsed="false">
      <c r="A2984" s="2" t="n">
        <v>2983</v>
      </c>
      <c r="B2984" s="2" t="s">
        <v>3004</v>
      </c>
      <c r="C2984" s="2" t="s">
        <v>27</v>
      </c>
      <c r="D2984" s="2" t="s">
        <v>17</v>
      </c>
      <c r="E2984" s="2" t="n">
        <v>34</v>
      </c>
      <c r="F2984" s="2" t="n">
        <v>105.01</v>
      </c>
      <c r="G2984" s="2" t="n">
        <f aca="false">E2984*F2984</f>
        <v>3570.34</v>
      </c>
      <c r="H2984" s="2" t="s">
        <v>11</v>
      </c>
    </row>
    <row r="2985" customFormat="false" ht="15" hidden="false" customHeight="false" outlineLevel="0" collapsed="false">
      <c r="A2985" s="2" t="n">
        <v>2984</v>
      </c>
      <c r="B2985" s="2" t="s">
        <v>3005</v>
      </c>
      <c r="C2985" s="2" t="s">
        <v>29</v>
      </c>
      <c r="D2985" s="2" t="s">
        <v>20</v>
      </c>
      <c r="E2985" s="2" t="n">
        <v>35</v>
      </c>
      <c r="F2985" s="2" t="n">
        <v>106.38</v>
      </c>
      <c r="G2985" s="2" t="n">
        <f aca="false">E2985*F2985</f>
        <v>3723.3</v>
      </c>
      <c r="H2985" s="2" t="s">
        <v>11</v>
      </c>
    </row>
    <row r="2986" customFormat="false" ht="15" hidden="false" customHeight="false" outlineLevel="0" collapsed="false">
      <c r="A2986" s="2" t="n">
        <v>2985</v>
      </c>
      <c r="B2986" s="2" t="s">
        <v>3006</v>
      </c>
      <c r="C2986" s="2" t="s">
        <v>9</v>
      </c>
      <c r="D2986" s="2" t="s">
        <v>23</v>
      </c>
      <c r="E2986" s="2" t="n">
        <v>36</v>
      </c>
      <c r="F2986" s="2" t="n">
        <v>107.75</v>
      </c>
      <c r="G2986" s="2" t="n">
        <f aca="false">E2986*F2986</f>
        <v>3879</v>
      </c>
      <c r="H2986" s="2" t="s">
        <v>11</v>
      </c>
    </row>
    <row r="2987" customFormat="false" ht="15" hidden="false" customHeight="false" outlineLevel="0" collapsed="false">
      <c r="A2987" s="2" t="n">
        <v>2986</v>
      </c>
      <c r="B2987" s="2" t="s">
        <v>3007</v>
      </c>
      <c r="C2987" s="2" t="s">
        <v>13</v>
      </c>
      <c r="D2987" s="2" t="s">
        <v>10</v>
      </c>
      <c r="E2987" s="2" t="n">
        <v>37</v>
      </c>
      <c r="F2987" s="2" t="n">
        <v>109.12</v>
      </c>
      <c r="G2987" s="2" t="n">
        <f aca="false">E2987*F2987</f>
        <v>4037.44</v>
      </c>
      <c r="H2987" s="2" t="s">
        <v>11</v>
      </c>
    </row>
    <row r="2988" customFormat="false" ht="15" hidden="false" customHeight="false" outlineLevel="0" collapsed="false">
      <c r="A2988" s="2" t="n">
        <v>2987</v>
      </c>
      <c r="B2988" s="2" t="s">
        <v>3008</v>
      </c>
      <c r="C2988" s="2" t="s">
        <v>16</v>
      </c>
      <c r="D2988" s="2" t="s">
        <v>14</v>
      </c>
      <c r="E2988" s="2" t="n">
        <v>38</v>
      </c>
      <c r="F2988" s="2" t="n">
        <v>110.49</v>
      </c>
      <c r="G2988" s="2" t="n">
        <f aca="false">E2988*F2988</f>
        <v>4198.62</v>
      </c>
      <c r="H2988" s="2" t="s">
        <v>11</v>
      </c>
    </row>
    <row r="2989" customFormat="false" ht="15" hidden="false" customHeight="false" outlineLevel="0" collapsed="false">
      <c r="A2989" s="2" t="n">
        <v>2988</v>
      </c>
      <c r="B2989" s="2" t="s">
        <v>3009</v>
      </c>
      <c r="C2989" s="2" t="s">
        <v>19</v>
      </c>
      <c r="D2989" s="2" t="s">
        <v>17</v>
      </c>
      <c r="E2989" s="2" t="n">
        <v>39</v>
      </c>
      <c r="F2989" s="2" t="n">
        <v>111.86</v>
      </c>
      <c r="G2989" s="2" t="n">
        <f aca="false">E2989*F2989</f>
        <v>4362.54</v>
      </c>
      <c r="H2989" s="2" t="s">
        <v>11</v>
      </c>
    </row>
    <row r="2990" customFormat="false" ht="15" hidden="false" customHeight="false" outlineLevel="0" collapsed="false">
      <c r="A2990" s="2" t="n">
        <v>2989</v>
      </c>
      <c r="B2990" s="2" t="s">
        <v>3010</v>
      </c>
      <c r="C2990" s="2" t="s">
        <v>22</v>
      </c>
      <c r="D2990" s="2" t="s">
        <v>20</v>
      </c>
      <c r="E2990" s="2" t="n">
        <v>40</v>
      </c>
      <c r="F2990" s="2" t="n">
        <v>113.23</v>
      </c>
      <c r="G2990" s="2" t="n">
        <f aca="false">E2990*F2990</f>
        <v>4529.2</v>
      </c>
      <c r="H2990" s="2" t="s">
        <v>11</v>
      </c>
    </row>
    <row r="2991" customFormat="false" ht="15" hidden="false" customHeight="false" outlineLevel="0" collapsed="false">
      <c r="A2991" s="2" t="n">
        <v>2990</v>
      </c>
      <c r="B2991" s="2" t="s">
        <v>3011</v>
      </c>
      <c r="C2991" s="2" t="s">
        <v>25</v>
      </c>
      <c r="D2991" s="2" t="s">
        <v>23</v>
      </c>
      <c r="E2991" s="2" t="n">
        <v>41</v>
      </c>
      <c r="F2991" s="2" t="n">
        <v>114.6</v>
      </c>
      <c r="G2991" s="2" t="n">
        <f aca="false">E2991*F2991</f>
        <v>4698.6</v>
      </c>
      <c r="H2991" s="2" t="s">
        <v>11</v>
      </c>
    </row>
    <row r="2992" customFormat="false" ht="15" hidden="false" customHeight="false" outlineLevel="0" collapsed="false">
      <c r="A2992" s="2" t="n">
        <v>2991</v>
      </c>
      <c r="B2992" s="2" t="s">
        <v>3012</v>
      </c>
      <c r="C2992" s="2" t="s">
        <v>27</v>
      </c>
      <c r="D2992" s="2" t="s">
        <v>10</v>
      </c>
      <c r="E2992" s="2" t="n">
        <v>42</v>
      </c>
      <c r="F2992" s="2" t="n">
        <v>115.97</v>
      </c>
      <c r="G2992" s="2" t="n">
        <f aca="false">E2992*F2992</f>
        <v>4870.74</v>
      </c>
      <c r="H2992" s="2" t="s">
        <v>11</v>
      </c>
    </row>
    <row r="2993" customFormat="false" ht="15" hidden="false" customHeight="false" outlineLevel="0" collapsed="false">
      <c r="A2993" s="2" t="n">
        <v>2992</v>
      </c>
      <c r="B2993" s="2" t="s">
        <v>3013</v>
      </c>
      <c r="C2993" s="2" t="s">
        <v>29</v>
      </c>
      <c r="D2993" s="2" t="s">
        <v>14</v>
      </c>
      <c r="E2993" s="2" t="n">
        <v>43</v>
      </c>
      <c r="F2993" s="2" t="n">
        <v>117.34</v>
      </c>
      <c r="G2993" s="2" t="n">
        <f aca="false">E2993*F2993</f>
        <v>5045.62</v>
      </c>
      <c r="H2993" s="2" t="s">
        <v>11</v>
      </c>
    </row>
    <row r="2994" customFormat="false" ht="15" hidden="false" customHeight="false" outlineLevel="0" collapsed="false">
      <c r="A2994" s="2" t="n">
        <v>2993</v>
      </c>
      <c r="B2994" s="2" t="s">
        <v>3014</v>
      </c>
      <c r="C2994" s="2" t="s">
        <v>9</v>
      </c>
      <c r="D2994" s="2" t="s">
        <v>17</v>
      </c>
      <c r="E2994" s="2" t="n">
        <v>44</v>
      </c>
      <c r="F2994" s="2" t="n">
        <v>118.71</v>
      </c>
      <c r="G2994" s="2" t="n">
        <f aca="false">E2994*F2994</f>
        <v>5223.24</v>
      </c>
      <c r="H2994" s="2" t="s">
        <v>11</v>
      </c>
    </row>
    <row r="2995" customFormat="false" ht="15" hidden="false" customHeight="false" outlineLevel="0" collapsed="false">
      <c r="A2995" s="2" t="n">
        <v>2994</v>
      </c>
      <c r="B2995" s="2" t="s">
        <v>3015</v>
      </c>
      <c r="C2995" s="2" t="s">
        <v>13</v>
      </c>
      <c r="D2995" s="2" t="s">
        <v>20</v>
      </c>
      <c r="E2995" s="2" t="n">
        <v>45</v>
      </c>
      <c r="F2995" s="2" t="n">
        <v>120.08</v>
      </c>
      <c r="G2995" s="2" t="n">
        <f aca="false">E2995*F2995</f>
        <v>5403.6</v>
      </c>
      <c r="H2995" s="2" t="s">
        <v>11</v>
      </c>
    </row>
    <row r="2996" customFormat="false" ht="15" hidden="false" customHeight="false" outlineLevel="0" collapsed="false">
      <c r="A2996" s="2" t="n">
        <v>2995</v>
      </c>
      <c r="B2996" s="2" t="s">
        <v>3016</v>
      </c>
      <c r="C2996" s="2" t="s">
        <v>16</v>
      </c>
      <c r="D2996" s="2" t="s">
        <v>23</v>
      </c>
      <c r="E2996" s="2" t="n">
        <v>46</v>
      </c>
      <c r="F2996" s="2" t="n">
        <v>121.45</v>
      </c>
      <c r="G2996" s="2" t="n">
        <f aca="false">E2996*F2996</f>
        <v>5586.7</v>
      </c>
      <c r="H2996" s="2" t="s">
        <v>11</v>
      </c>
    </row>
    <row r="2997" customFormat="false" ht="15" hidden="false" customHeight="false" outlineLevel="0" collapsed="false">
      <c r="A2997" s="2" t="n">
        <v>2996</v>
      </c>
      <c r="B2997" s="2" t="s">
        <v>3017</v>
      </c>
      <c r="C2997" s="2" t="s">
        <v>19</v>
      </c>
      <c r="D2997" s="2" t="s">
        <v>10</v>
      </c>
      <c r="E2997" s="2" t="n">
        <v>47</v>
      </c>
      <c r="F2997" s="2" t="n">
        <v>122.82</v>
      </c>
      <c r="G2997" s="2" t="n">
        <f aca="false">E2997*F2997</f>
        <v>5772.54</v>
      </c>
      <c r="H2997" s="2" t="s">
        <v>11</v>
      </c>
    </row>
    <row r="2998" customFormat="false" ht="15" hidden="false" customHeight="false" outlineLevel="0" collapsed="false">
      <c r="A2998" s="2" t="n">
        <v>2997</v>
      </c>
      <c r="B2998" s="2" t="s">
        <v>3018</v>
      </c>
      <c r="C2998" s="2" t="s">
        <v>22</v>
      </c>
      <c r="D2998" s="2" t="s">
        <v>14</v>
      </c>
      <c r="E2998" s="2" t="n">
        <v>48</v>
      </c>
      <c r="F2998" s="2" t="n">
        <v>124.19</v>
      </c>
      <c r="G2998" s="2" t="n">
        <f aca="false">E2998*F2998</f>
        <v>5961.12</v>
      </c>
      <c r="H2998" s="2" t="s">
        <v>11</v>
      </c>
    </row>
    <row r="2999" customFormat="false" ht="15" hidden="false" customHeight="false" outlineLevel="0" collapsed="false">
      <c r="A2999" s="2" t="n">
        <v>2998</v>
      </c>
      <c r="B2999" s="2" t="s">
        <v>3019</v>
      </c>
      <c r="C2999" s="2" t="s">
        <v>25</v>
      </c>
      <c r="D2999" s="2" t="s">
        <v>17</v>
      </c>
      <c r="E2999" s="2" t="n">
        <v>49</v>
      </c>
      <c r="F2999" s="2" t="n">
        <v>125.56</v>
      </c>
      <c r="G2999" s="2" t="n">
        <f aca="false">E2999*F2999</f>
        <v>6152.44</v>
      </c>
      <c r="H2999" s="2" t="s">
        <v>11</v>
      </c>
    </row>
    <row r="3000" customFormat="false" ht="15" hidden="false" customHeight="false" outlineLevel="0" collapsed="false">
      <c r="A3000" s="2" t="n">
        <v>2999</v>
      </c>
      <c r="B3000" s="2" t="s">
        <v>3020</v>
      </c>
      <c r="C3000" s="2" t="s">
        <v>27</v>
      </c>
      <c r="D3000" s="2" t="s">
        <v>20</v>
      </c>
      <c r="E3000" s="2" t="n">
        <v>50</v>
      </c>
      <c r="F3000" s="2" t="n">
        <v>126.93</v>
      </c>
      <c r="G3000" s="2" t="n">
        <f aca="false">E3000*F3000</f>
        <v>6346.5</v>
      </c>
      <c r="H3000" s="2" t="s">
        <v>11</v>
      </c>
    </row>
    <row r="3001" customFormat="false" ht="15" hidden="false" customHeight="false" outlineLevel="0" collapsed="false">
      <c r="A3001" s="2" t="n">
        <v>3000</v>
      </c>
      <c r="B3001" s="2" t="s">
        <v>3021</v>
      </c>
      <c r="C3001" s="2" t="s">
        <v>29</v>
      </c>
      <c r="D3001" s="2" t="s">
        <v>23</v>
      </c>
      <c r="E3001" s="2" t="n">
        <v>1</v>
      </c>
      <c r="F3001" s="2" t="n">
        <v>128.3</v>
      </c>
      <c r="G3001" s="2" t="n">
        <f aca="false">E3001*F3001</f>
        <v>128.3</v>
      </c>
      <c r="H3001" s="2" t="s">
        <v>11</v>
      </c>
    </row>
    <row r="3002" customFormat="false" ht="15" hidden="false" customHeight="false" outlineLevel="0" collapsed="false">
      <c r="A3002" s="2" t="n">
        <v>3001</v>
      </c>
      <c r="B3002" s="2" t="s">
        <v>3022</v>
      </c>
      <c r="C3002" s="2" t="s">
        <v>9</v>
      </c>
      <c r="D3002" s="2" t="s">
        <v>10</v>
      </c>
      <c r="E3002" s="2" t="n">
        <v>2</v>
      </c>
      <c r="F3002" s="2" t="n">
        <v>129.67</v>
      </c>
      <c r="G3002" s="2" t="n">
        <f aca="false">E3002*F3002</f>
        <v>259.34</v>
      </c>
      <c r="H3002" s="2" t="s">
        <v>11</v>
      </c>
    </row>
    <row r="3003" customFormat="false" ht="15" hidden="false" customHeight="false" outlineLevel="0" collapsed="false">
      <c r="A3003" s="2" t="n">
        <v>3002</v>
      </c>
      <c r="B3003" s="2" t="s">
        <v>3023</v>
      </c>
      <c r="C3003" s="2" t="s">
        <v>13</v>
      </c>
      <c r="D3003" s="2" t="s">
        <v>14</v>
      </c>
      <c r="E3003" s="2" t="n">
        <v>3</v>
      </c>
      <c r="F3003" s="2" t="n">
        <v>131.04</v>
      </c>
      <c r="G3003" s="2" t="n">
        <f aca="false">E3003*F3003</f>
        <v>393.12</v>
      </c>
      <c r="H3003" s="2" t="s">
        <v>11</v>
      </c>
    </row>
    <row r="3004" customFormat="false" ht="15" hidden="false" customHeight="false" outlineLevel="0" collapsed="false">
      <c r="A3004" s="2" t="n">
        <v>3003</v>
      </c>
      <c r="B3004" s="2" t="s">
        <v>3024</v>
      </c>
      <c r="C3004" s="2" t="s">
        <v>16</v>
      </c>
      <c r="D3004" s="2" t="s">
        <v>17</v>
      </c>
      <c r="E3004" s="2" t="n">
        <v>4</v>
      </c>
      <c r="F3004" s="2" t="n">
        <v>132.41</v>
      </c>
      <c r="G3004" s="2" t="n">
        <f aca="false">E3004*F3004</f>
        <v>529.64</v>
      </c>
      <c r="H3004" s="2" t="s">
        <v>11</v>
      </c>
    </row>
    <row r="3005" customFormat="false" ht="15" hidden="false" customHeight="false" outlineLevel="0" collapsed="false">
      <c r="A3005" s="2" t="n">
        <v>3004</v>
      </c>
      <c r="B3005" s="2" t="s">
        <v>3025</v>
      </c>
      <c r="C3005" s="2" t="s">
        <v>19</v>
      </c>
      <c r="D3005" s="2" t="s">
        <v>20</v>
      </c>
      <c r="E3005" s="2" t="n">
        <v>5</v>
      </c>
      <c r="F3005" s="2" t="n">
        <v>133.78</v>
      </c>
      <c r="G3005" s="2" t="n">
        <f aca="false">E3005*F3005</f>
        <v>668.9</v>
      </c>
      <c r="H3005" s="2" t="s">
        <v>11</v>
      </c>
    </row>
    <row r="3006" customFormat="false" ht="15" hidden="false" customHeight="false" outlineLevel="0" collapsed="false">
      <c r="A3006" s="2" t="n">
        <v>3005</v>
      </c>
      <c r="B3006" s="2" t="s">
        <v>3026</v>
      </c>
      <c r="C3006" s="2" t="s">
        <v>22</v>
      </c>
      <c r="D3006" s="2" t="s">
        <v>23</v>
      </c>
      <c r="E3006" s="2" t="n">
        <v>6</v>
      </c>
      <c r="F3006" s="2" t="n">
        <v>135.15</v>
      </c>
      <c r="G3006" s="2" t="n">
        <f aca="false">E3006*F3006</f>
        <v>810.9</v>
      </c>
      <c r="H3006" s="2" t="s">
        <v>11</v>
      </c>
    </row>
    <row r="3007" customFormat="false" ht="15" hidden="false" customHeight="false" outlineLevel="0" collapsed="false">
      <c r="A3007" s="2" t="n">
        <v>3006</v>
      </c>
      <c r="B3007" s="2" t="s">
        <v>3027</v>
      </c>
      <c r="C3007" s="2" t="s">
        <v>25</v>
      </c>
      <c r="D3007" s="2" t="s">
        <v>10</v>
      </c>
      <c r="E3007" s="2" t="n">
        <v>7</v>
      </c>
      <c r="F3007" s="2" t="n">
        <v>136.52</v>
      </c>
      <c r="G3007" s="2" t="n">
        <f aca="false">E3007*F3007</f>
        <v>955.64</v>
      </c>
      <c r="H3007" s="2" t="s">
        <v>11</v>
      </c>
    </row>
    <row r="3008" customFormat="false" ht="15" hidden="false" customHeight="false" outlineLevel="0" collapsed="false">
      <c r="A3008" s="2" t="n">
        <v>3007</v>
      </c>
      <c r="B3008" s="2" t="s">
        <v>3028</v>
      </c>
      <c r="C3008" s="2" t="s">
        <v>27</v>
      </c>
      <c r="D3008" s="2" t="s">
        <v>14</v>
      </c>
      <c r="E3008" s="2" t="n">
        <v>8</v>
      </c>
      <c r="F3008" s="2" t="n">
        <v>5</v>
      </c>
      <c r="G3008" s="2" t="n">
        <f aca="false">E3008*F3008</f>
        <v>40</v>
      </c>
      <c r="H3008" s="2" t="s">
        <v>11</v>
      </c>
    </row>
    <row r="3009" customFormat="false" ht="15" hidden="false" customHeight="false" outlineLevel="0" collapsed="false">
      <c r="A3009" s="2" t="n">
        <v>3008</v>
      </c>
      <c r="B3009" s="2" t="s">
        <v>3029</v>
      </c>
      <c r="C3009" s="2" t="s">
        <v>29</v>
      </c>
      <c r="D3009" s="2" t="s">
        <v>17</v>
      </c>
      <c r="E3009" s="2" t="n">
        <v>9</v>
      </c>
      <c r="F3009" s="2" t="n">
        <v>6.37</v>
      </c>
      <c r="G3009" s="2" t="n">
        <f aca="false">E3009*F3009</f>
        <v>57.33</v>
      </c>
      <c r="H3009" s="2" t="s">
        <v>11</v>
      </c>
    </row>
    <row r="3010" customFormat="false" ht="15" hidden="false" customHeight="false" outlineLevel="0" collapsed="false">
      <c r="A3010" s="2" t="n">
        <v>3009</v>
      </c>
      <c r="B3010" s="2" t="s">
        <v>3030</v>
      </c>
      <c r="C3010" s="2" t="s">
        <v>9</v>
      </c>
      <c r="D3010" s="2" t="s">
        <v>20</v>
      </c>
      <c r="E3010" s="2" t="n">
        <v>10</v>
      </c>
      <c r="F3010" s="2" t="n">
        <v>7.74</v>
      </c>
      <c r="G3010" s="2" t="n">
        <f aca="false">E3010*F3010</f>
        <v>77.4</v>
      </c>
      <c r="H3010" s="2" t="s">
        <v>11</v>
      </c>
    </row>
    <row r="3011" customFormat="false" ht="15" hidden="false" customHeight="false" outlineLevel="0" collapsed="false">
      <c r="A3011" s="2" t="n">
        <v>3010</v>
      </c>
      <c r="B3011" s="2" t="s">
        <v>3031</v>
      </c>
      <c r="C3011" s="2" t="s">
        <v>13</v>
      </c>
      <c r="D3011" s="2" t="s">
        <v>23</v>
      </c>
      <c r="E3011" s="2" t="n">
        <v>11</v>
      </c>
      <c r="F3011" s="2" t="n">
        <v>9.11</v>
      </c>
      <c r="G3011" s="2" t="n">
        <f aca="false">E3011*F3011</f>
        <v>100.21</v>
      </c>
      <c r="H3011" s="2" t="s">
        <v>11</v>
      </c>
    </row>
    <row r="3012" customFormat="false" ht="15" hidden="false" customHeight="false" outlineLevel="0" collapsed="false">
      <c r="A3012" s="2" t="n">
        <v>3011</v>
      </c>
      <c r="B3012" s="2" t="s">
        <v>3032</v>
      </c>
      <c r="C3012" s="2" t="s">
        <v>16</v>
      </c>
      <c r="D3012" s="2" t="s">
        <v>10</v>
      </c>
      <c r="E3012" s="2" t="n">
        <v>12</v>
      </c>
      <c r="F3012" s="2" t="n">
        <v>10.48</v>
      </c>
      <c r="G3012" s="2" t="n">
        <f aca="false">E3012*F3012</f>
        <v>125.76</v>
      </c>
      <c r="H3012" s="2" t="s">
        <v>11</v>
      </c>
    </row>
    <row r="3013" customFormat="false" ht="15" hidden="false" customHeight="false" outlineLevel="0" collapsed="false">
      <c r="A3013" s="2" t="n">
        <v>3012</v>
      </c>
      <c r="B3013" s="2" t="s">
        <v>3033</v>
      </c>
      <c r="C3013" s="2" t="s">
        <v>19</v>
      </c>
      <c r="D3013" s="2" t="s">
        <v>14</v>
      </c>
      <c r="E3013" s="2" t="n">
        <v>13</v>
      </c>
      <c r="F3013" s="2" t="n">
        <v>11.85</v>
      </c>
      <c r="G3013" s="2" t="n">
        <f aca="false">E3013*F3013</f>
        <v>154.05</v>
      </c>
      <c r="H3013" s="2" t="s">
        <v>11</v>
      </c>
    </row>
    <row r="3014" customFormat="false" ht="15" hidden="false" customHeight="false" outlineLevel="0" collapsed="false">
      <c r="A3014" s="2" t="n">
        <v>3013</v>
      </c>
      <c r="B3014" s="2" t="s">
        <v>3034</v>
      </c>
      <c r="C3014" s="2" t="s">
        <v>22</v>
      </c>
      <c r="D3014" s="2" t="s">
        <v>17</v>
      </c>
      <c r="E3014" s="2" t="n">
        <v>14</v>
      </c>
      <c r="F3014" s="2" t="n">
        <v>13.22</v>
      </c>
      <c r="G3014" s="2" t="n">
        <f aca="false">E3014*F3014</f>
        <v>185.08</v>
      </c>
      <c r="H3014" s="2" t="s">
        <v>11</v>
      </c>
    </row>
    <row r="3015" customFormat="false" ht="15" hidden="false" customHeight="false" outlineLevel="0" collapsed="false">
      <c r="A3015" s="2" t="n">
        <v>3014</v>
      </c>
      <c r="B3015" s="2" t="s">
        <v>3035</v>
      </c>
      <c r="C3015" s="2" t="s">
        <v>25</v>
      </c>
      <c r="D3015" s="2" t="s">
        <v>20</v>
      </c>
      <c r="E3015" s="2" t="n">
        <v>15</v>
      </c>
      <c r="F3015" s="2" t="n">
        <v>14.59</v>
      </c>
      <c r="G3015" s="2" t="n">
        <f aca="false">E3015*F3015</f>
        <v>218.85</v>
      </c>
      <c r="H3015" s="2" t="s">
        <v>11</v>
      </c>
    </row>
    <row r="3016" customFormat="false" ht="15" hidden="false" customHeight="false" outlineLevel="0" collapsed="false">
      <c r="A3016" s="2" t="n">
        <v>3015</v>
      </c>
      <c r="B3016" s="2" t="s">
        <v>3036</v>
      </c>
      <c r="C3016" s="2" t="s">
        <v>27</v>
      </c>
      <c r="D3016" s="2" t="s">
        <v>23</v>
      </c>
      <c r="E3016" s="2" t="n">
        <v>16</v>
      </c>
      <c r="F3016" s="2" t="n">
        <v>15.96</v>
      </c>
      <c r="G3016" s="2" t="n">
        <f aca="false">E3016*F3016</f>
        <v>255.36</v>
      </c>
      <c r="H3016" s="2" t="s">
        <v>11</v>
      </c>
    </row>
    <row r="3017" customFormat="false" ht="15" hidden="false" customHeight="false" outlineLevel="0" collapsed="false">
      <c r="A3017" s="2" t="n">
        <v>3016</v>
      </c>
      <c r="B3017" s="2" t="s">
        <v>3037</v>
      </c>
      <c r="C3017" s="2" t="s">
        <v>29</v>
      </c>
      <c r="D3017" s="2" t="s">
        <v>10</v>
      </c>
      <c r="E3017" s="2" t="n">
        <v>17</v>
      </c>
      <c r="F3017" s="2" t="n">
        <v>17.33</v>
      </c>
      <c r="G3017" s="2" t="n">
        <f aca="false">E3017*F3017</f>
        <v>294.61</v>
      </c>
      <c r="H3017" s="2" t="s">
        <v>11</v>
      </c>
    </row>
    <row r="3018" customFormat="false" ht="15" hidden="false" customHeight="false" outlineLevel="0" collapsed="false">
      <c r="A3018" s="2" t="n">
        <v>3017</v>
      </c>
      <c r="B3018" s="2" t="s">
        <v>3038</v>
      </c>
      <c r="C3018" s="2" t="s">
        <v>9</v>
      </c>
      <c r="D3018" s="2" t="s">
        <v>14</v>
      </c>
      <c r="E3018" s="2" t="n">
        <v>18</v>
      </c>
      <c r="F3018" s="2" t="n">
        <v>18.7</v>
      </c>
      <c r="G3018" s="2" t="n">
        <f aca="false">E3018*F3018</f>
        <v>336.6</v>
      </c>
      <c r="H3018" s="2" t="s">
        <v>11</v>
      </c>
    </row>
    <row r="3019" customFormat="false" ht="15" hidden="false" customHeight="false" outlineLevel="0" collapsed="false">
      <c r="A3019" s="2" t="n">
        <v>3018</v>
      </c>
      <c r="B3019" s="2" t="s">
        <v>3039</v>
      </c>
      <c r="C3019" s="2" t="s">
        <v>13</v>
      </c>
      <c r="D3019" s="2" t="s">
        <v>17</v>
      </c>
      <c r="E3019" s="2" t="n">
        <v>19</v>
      </c>
      <c r="F3019" s="2" t="n">
        <v>20.07</v>
      </c>
      <c r="G3019" s="2" t="n">
        <f aca="false">E3019*F3019</f>
        <v>381.33</v>
      </c>
      <c r="H3019" s="2" t="s">
        <v>11</v>
      </c>
    </row>
    <row r="3020" customFormat="false" ht="15" hidden="false" customHeight="false" outlineLevel="0" collapsed="false">
      <c r="A3020" s="2" t="n">
        <v>3019</v>
      </c>
      <c r="B3020" s="2" t="s">
        <v>3040</v>
      </c>
      <c r="C3020" s="2" t="s">
        <v>16</v>
      </c>
      <c r="D3020" s="2" t="s">
        <v>20</v>
      </c>
      <c r="E3020" s="2" t="n">
        <v>20</v>
      </c>
      <c r="F3020" s="2" t="n">
        <v>21.44</v>
      </c>
      <c r="G3020" s="2" t="n">
        <f aca="false">E3020*F3020</f>
        <v>428.8</v>
      </c>
      <c r="H3020" s="2" t="s">
        <v>11</v>
      </c>
    </row>
    <row r="3021" customFormat="false" ht="15" hidden="false" customHeight="false" outlineLevel="0" collapsed="false">
      <c r="A3021" s="2" t="n">
        <v>3020</v>
      </c>
      <c r="B3021" s="2" t="s">
        <v>3041</v>
      </c>
      <c r="C3021" s="2" t="s">
        <v>19</v>
      </c>
      <c r="D3021" s="2" t="s">
        <v>23</v>
      </c>
      <c r="E3021" s="2" t="n">
        <v>21</v>
      </c>
      <c r="F3021" s="2" t="n">
        <v>22.81</v>
      </c>
      <c r="G3021" s="2" t="n">
        <f aca="false">E3021*F3021</f>
        <v>479.01</v>
      </c>
      <c r="H3021" s="2" t="s">
        <v>11</v>
      </c>
    </row>
    <row r="3022" customFormat="false" ht="15" hidden="false" customHeight="false" outlineLevel="0" collapsed="false">
      <c r="A3022" s="2" t="n">
        <v>3021</v>
      </c>
      <c r="B3022" s="2" t="s">
        <v>3042</v>
      </c>
      <c r="C3022" s="2" t="s">
        <v>22</v>
      </c>
      <c r="D3022" s="2" t="s">
        <v>10</v>
      </c>
      <c r="E3022" s="2" t="n">
        <v>22</v>
      </c>
      <c r="F3022" s="2" t="n">
        <v>24.18</v>
      </c>
      <c r="G3022" s="2" t="n">
        <f aca="false">E3022*F3022</f>
        <v>531.96</v>
      </c>
      <c r="H3022" s="2" t="s">
        <v>11</v>
      </c>
    </row>
    <row r="3023" customFormat="false" ht="15" hidden="false" customHeight="false" outlineLevel="0" collapsed="false">
      <c r="A3023" s="2" t="n">
        <v>3022</v>
      </c>
      <c r="B3023" s="2" t="s">
        <v>3043</v>
      </c>
      <c r="C3023" s="2" t="s">
        <v>25</v>
      </c>
      <c r="D3023" s="2" t="s">
        <v>14</v>
      </c>
      <c r="E3023" s="2" t="n">
        <v>23</v>
      </c>
      <c r="F3023" s="2" t="n">
        <v>25.55</v>
      </c>
      <c r="G3023" s="2" t="n">
        <f aca="false">E3023*F3023</f>
        <v>587.65</v>
      </c>
      <c r="H3023" s="2" t="s">
        <v>11</v>
      </c>
    </row>
    <row r="3024" customFormat="false" ht="15" hidden="false" customHeight="false" outlineLevel="0" collapsed="false">
      <c r="A3024" s="2" t="n">
        <v>3023</v>
      </c>
      <c r="B3024" s="2" t="s">
        <v>3044</v>
      </c>
      <c r="C3024" s="2" t="s">
        <v>27</v>
      </c>
      <c r="D3024" s="2" t="s">
        <v>17</v>
      </c>
      <c r="E3024" s="2" t="n">
        <v>24</v>
      </c>
      <c r="F3024" s="2" t="n">
        <v>26.92</v>
      </c>
      <c r="G3024" s="2" t="n">
        <f aca="false">E3024*F3024</f>
        <v>646.08</v>
      </c>
      <c r="H3024" s="2" t="s">
        <v>11</v>
      </c>
    </row>
    <row r="3025" customFormat="false" ht="15" hidden="false" customHeight="false" outlineLevel="0" collapsed="false">
      <c r="A3025" s="2" t="n">
        <v>3024</v>
      </c>
      <c r="B3025" s="2" t="s">
        <v>3045</v>
      </c>
      <c r="C3025" s="2" t="s">
        <v>29</v>
      </c>
      <c r="D3025" s="2" t="s">
        <v>20</v>
      </c>
      <c r="E3025" s="2" t="n">
        <v>25</v>
      </c>
      <c r="F3025" s="2" t="n">
        <v>28.29</v>
      </c>
      <c r="G3025" s="2" t="n">
        <f aca="false">E3025*F3025</f>
        <v>707.25</v>
      </c>
      <c r="H3025" s="2" t="s">
        <v>11</v>
      </c>
    </row>
    <row r="3026" customFormat="false" ht="15" hidden="false" customHeight="false" outlineLevel="0" collapsed="false">
      <c r="A3026" s="2" t="n">
        <v>3025</v>
      </c>
      <c r="B3026" s="2" t="s">
        <v>3046</v>
      </c>
      <c r="C3026" s="2" t="s">
        <v>9</v>
      </c>
      <c r="D3026" s="2" t="s">
        <v>23</v>
      </c>
      <c r="E3026" s="2" t="n">
        <v>26</v>
      </c>
      <c r="F3026" s="2" t="n">
        <v>29.66</v>
      </c>
      <c r="G3026" s="2" t="n">
        <f aca="false">E3026*F3026</f>
        <v>771.16</v>
      </c>
      <c r="H3026" s="2" t="s">
        <v>11</v>
      </c>
    </row>
    <row r="3027" customFormat="false" ht="15" hidden="false" customHeight="false" outlineLevel="0" collapsed="false">
      <c r="A3027" s="2" t="n">
        <v>3026</v>
      </c>
      <c r="B3027" s="2" t="s">
        <v>3047</v>
      </c>
      <c r="C3027" s="2" t="s">
        <v>13</v>
      </c>
      <c r="D3027" s="2" t="s">
        <v>10</v>
      </c>
      <c r="E3027" s="2" t="n">
        <v>27</v>
      </c>
      <c r="F3027" s="2" t="n">
        <v>31.03</v>
      </c>
      <c r="G3027" s="2" t="n">
        <f aca="false">E3027*F3027</f>
        <v>837.81</v>
      </c>
      <c r="H3027" s="2" t="s">
        <v>11</v>
      </c>
    </row>
    <row r="3028" customFormat="false" ht="15" hidden="false" customHeight="false" outlineLevel="0" collapsed="false">
      <c r="A3028" s="2" t="n">
        <v>3027</v>
      </c>
      <c r="B3028" s="2" t="s">
        <v>3048</v>
      </c>
      <c r="C3028" s="2" t="s">
        <v>16</v>
      </c>
      <c r="D3028" s="2" t="s">
        <v>14</v>
      </c>
      <c r="E3028" s="2" t="n">
        <v>28</v>
      </c>
      <c r="F3028" s="2" t="n">
        <v>32.4</v>
      </c>
      <c r="G3028" s="2" t="n">
        <f aca="false">E3028*F3028</f>
        <v>907.2</v>
      </c>
      <c r="H3028" s="2" t="s">
        <v>11</v>
      </c>
    </row>
    <row r="3029" customFormat="false" ht="15" hidden="false" customHeight="false" outlineLevel="0" collapsed="false">
      <c r="A3029" s="2" t="n">
        <v>3028</v>
      </c>
      <c r="B3029" s="2" t="s">
        <v>3049</v>
      </c>
      <c r="C3029" s="2" t="s">
        <v>19</v>
      </c>
      <c r="D3029" s="2" t="s">
        <v>17</v>
      </c>
      <c r="E3029" s="2" t="n">
        <v>29</v>
      </c>
      <c r="F3029" s="2" t="n">
        <v>33.77</v>
      </c>
      <c r="G3029" s="2" t="n">
        <f aca="false">E3029*F3029</f>
        <v>979.33</v>
      </c>
      <c r="H3029" s="2" t="s">
        <v>11</v>
      </c>
    </row>
    <row r="3030" customFormat="false" ht="15" hidden="false" customHeight="false" outlineLevel="0" collapsed="false">
      <c r="A3030" s="2" t="n">
        <v>3029</v>
      </c>
      <c r="B3030" s="2" t="s">
        <v>3050</v>
      </c>
      <c r="C3030" s="2" t="s">
        <v>22</v>
      </c>
      <c r="D3030" s="2" t="s">
        <v>20</v>
      </c>
      <c r="E3030" s="2" t="n">
        <v>30</v>
      </c>
      <c r="F3030" s="2" t="n">
        <v>35.14</v>
      </c>
      <c r="G3030" s="2" t="n">
        <f aca="false">E3030*F3030</f>
        <v>1054.2</v>
      </c>
      <c r="H3030" s="2" t="s">
        <v>11</v>
      </c>
    </row>
    <row r="3031" customFormat="false" ht="15" hidden="false" customHeight="false" outlineLevel="0" collapsed="false">
      <c r="A3031" s="2" t="n">
        <v>3030</v>
      </c>
      <c r="B3031" s="2" t="s">
        <v>3051</v>
      </c>
      <c r="C3031" s="2" t="s">
        <v>25</v>
      </c>
      <c r="D3031" s="2" t="s">
        <v>23</v>
      </c>
      <c r="E3031" s="2" t="n">
        <v>31</v>
      </c>
      <c r="F3031" s="2" t="n">
        <v>36.51</v>
      </c>
      <c r="G3031" s="2" t="n">
        <f aca="false">E3031*F3031</f>
        <v>1131.81</v>
      </c>
      <c r="H3031" s="2" t="s">
        <v>11</v>
      </c>
    </row>
    <row r="3032" customFormat="false" ht="15" hidden="false" customHeight="false" outlineLevel="0" collapsed="false">
      <c r="A3032" s="2" t="n">
        <v>3031</v>
      </c>
      <c r="B3032" s="2" t="s">
        <v>3052</v>
      </c>
      <c r="C3032" s="2" t="s">
        <v>27</v>
      </c>
      <c r="D3032" s="2" t="s">
        <v>10</v>
      </c>
      <c r="E3032" s="2" t="n">
        <v>32</v>
      </c>
      <c r="F3032" s="2" t="n">
        <v>37.88</v>
      </c>
      <c r="G3032" s="2" t="n">
        <f aca="false">E3032*F3032</f>
        <v>1212.16</v>
      </c>
      <c r="H3032" s="2" t="s">
        <v>11</v>
      </c>
    </row>
    <row r="3033" customFormat="false" ht="15" hidden="false" customHeight="false" outlineLevel="0" collapsed="false">
      <c r="A3033" s="2" t="n">
        <v>3032</v>
      </c>
      <c r="B3033" s="2" t="s">
        <v>3053</v>
      </c>
      <c r="C3033" s="2" t="s">
        <v>29</v>
      </c>
      <c r="D3033" s="2" t="s">
        <v>14</v>
      </c>
      <c r="E3033" s="2" t="n">
        <v>33</v>
      </c>
      <c r="F3033" s="2" t="n">
        <v>39.25</v>
      </c>
      <c r="G3033" s="2" t="n">
        <f aca="false">E3033*F3033</f>
        <v>1295.25</v>
      </c>
      <c r="H3033" s="2" t="s">
        <v>11</v>
      </c>
    </row>
    <row r="3034" customFormat="false" ht="15" hidden="false" customHeight="false" outlineLevel="0" collapsed="false">
      <c r="A3034" s="2" t="n">
        <v>3033</v>
      </c>
      <c r="B3034" s="2" t="s">
        <v>3054</v>
      </c>
      <c r="C3034" s="2" t="s">
        <v>9</v>
      </c>
      <c r="D3034" s="2" t="s">
        <v>17</v>
      </c>
      <c r="E3034" s="2" t="n">
        <v>34</v>
      </c>
      <c r="F3034" s="2" t="n">
        <v>40.62</v>
      </c>
      <c r="G3034" s="2" t="n">
        <f aca="false">E3034*F3034</f>
        <v>1381.08</v>
      </c>
      <c r="H3034" s="2" t="s">
        <v>11</v>
      </c>
    </row>
    <row r="3035" customFormat="false" ht="15" hidden="false" customHeight="false" outlineLevel="0" collapsed="false">
      <c r="A3035" s="2" t="n">
        <v>3034</v>
      </c>
      <c r="B3035" s="2" t="s">
        <v>3055</v>
      </c>
      <c r="C3035" s="2" t="s">
        <v>13</v>
      </c>
      <c r="D3035" s="2" t="s">
        <v>20</v>
      </c>
      <c r="E3035" s="2" t="n">
        <v>35</v>
      </c>
      <c r="F3035" s="2" t="n">
        <v>41.99</v>
      </c>
      <c r="G3035" s="2" t="n">
        <f aca="false">E3035*F3035</f>
        <v>1469.65</v>
      </c>
      <c r="H3035" s="2" t="s">
        <v>11</v>
      </c>
    </row>
    <row r="3036" customFormat="false" ht="15" hidden="false" customHeight="false" outlineLevel="0" collapsed="false">
      <c r="A3036" s="2" t="n">
        <v>3035</v>
      </c>
      <c r="B3036" s="2" t="s">
        <v>3056</v>
      </c>
      <c r="C3036" s="2" t="s">
        <v>16</v>
      </c>
      <c r="D3036" s="2" t="s">
        <v>23</v>
      </c>
      <c r="E3036" s="2" t="n">
        <v>36</v>
      </c>
      <c r="F3036" s="2" t="n">
        <v>43.36</v>
      </c>
      <c r="G3036" s="2" t="n">
        <f aca="false">E3036*F3036</f>
        <v>1560.96</v>
      </c>
      <c r="H3036" s="2" t="s">
        <v>11</v>
      </c>
    </row>
    <row r="3037" customFormat="false" ht="15" hidden="false" customHeight="false" outlineLevel="0" collapsed="false">
      <c r="A3037" s="2" t="n">
        <v>3036</v>
      </c>
      <c r="B3037" s="2" t="s">
        <v>3057</v>
      </c>
      <c r="C3037" s="2" t="s">
        <v>19</v>
      </c>
      <c r="D3037" s="2" t="s">
        <v>10</v>
      </c>
      <c r="E3037" s="2" t="n">
        <v>37</v>
      </c>
      <c r="F3037" s="2" t="n">
        <v>44.73</v>
      </c>
      <c r="G3037" s="2" t="n">
        <f aca="false">E3037*F3037</f>
        <v>1655.01</v>
      </c>
      <c r="H3037" s="2" t="s">
        <v>11</v>
      </c>
    </row>
    <row r="3038" customFormat="false" ht="15" hidden="false" customHeight="false" outlineLevel="0" collapsed="false">
      <c r="A3038" s="2" t="n">
        <v>3037</v>
      </c>
      <c r="B3038" s="2" t="s">
        <v>3058</v>
      </c>
      <c r="C3038" s="2" t="s">
        <v>22</v>
      </c>
      <c r="D3038" s="2" t="s">
        <v>14</v>
      </c>
      <c r="E3038" s="2" t="n">
        <v>38</v>
      </c>
      <c r="F3038" s="2" t="n">
        <v>46.1</v>
      </c>
      <c r="G3038" s="2" t="n">
        <f aca="false">E3038*F3038</f>
        <v>1751.8</v>
      </c>
      <c r="H3038" s="2" t="s">
        <v>11</v>
      </c>
    </row>
    <row r="3039" customFormat="false" ht="15" hidden="false" customHeight="false" outlineLevel="0" collapsed="false">
      <c r="A3039" s="2" t="n">
        <v>3038</v>
      </c>
      <c r="B3039" s="2" t="s">
        <v>3059</v>
      </c>
      <c r="C3039" s="2" t="s">
        <v>25</v>
      </c>
      <c r="D3039" s="2" t="s">
        <v>17</v>
      </c>
      <c r="E3039" s="2" t="n">
        <v>39</v>
      </c>
      <c r="F3039" s="2" t="n">
        <v>47.47</v>
      </c>
      <c r="G3039" s="2" t="n">
        <f aca="false">E3039*F3039</f>
        <v>1851.33</v>
      </c>
      <c r="H3039" s="2" t="s">
        <v>11</v>
      </c>
    </row>
    <row r="3040" customFormat="false" ht="15" hidden="false" customHeight="false" outlineLevel="0" collapsed="false">
      <c r="A3040" s="2" t="n">
        <v>3039</v>
      </c>
      <c r="B3040" s="2" t="s">
        <v>3060</v>
      </c>
      <c r="C3040" s="2" t="s">
        <v>27</v>
      </c>
      <c r="D3040" s="2" t="s">
        <v>20</v>
      </c>
      <c r="E3040" s="2" t="n">
        <v>40</v>
      </c>
      <c r="F3040" s="2" t="n">
        <v>48.84</v>
      </c>
      <c r="G3040" s="2" t="n">
        <f aca="false">E3040*F3040</f>
        <v>1953.6</v>
      </c>
      <c r="H3040" s="2" t="s">
        <v>11</v>
      </c>
    </row>
    <row r="3041" customFormat="false" ht="15" hidden="false" customHeight="false" outlineLevel="0" collapsed="false">
      <c r="A3041" s="2" t="n">
        <v>3040</v>
      </c>
      <c r="B3041" s="2" t="s">
        <v>3061</v>
      </c>
      <c r="C3041" s="2" t="s">
        <v>29</v>
      </c>
      <c r="D3041" s="2" t="s">
        <v>23</v>
      </c>
      <c r="E3041" s="2" t="n">
        <v>41</v>
      </c>
      <c r="F3041" s="2" t="n">
        <v>50.21</v>
      </c>
      <c r="G3041" s="2" t="n">
        <f aca="false">E3041*F3041</f>
        <v>2058.61</v>
      </c>
      <c r="H3041" s="2" t="s">
        <v>11</v>
      </c>
    </row>
    <row r="3042" customFormat="false" ht="15" hidden="false" customHeight="false" outlineLevel="0" collapsed="false">
      <c r="A3042" s="2" t="n">
        <v>3041</v>
      </c>
      <c r="B3042" s="2" t="s">
        <v>3062</v>
      </c>
      <c r="C3042" s="2" t="s">
        <v>9</v>
      </c>
      <c r="D3042" s="2" t="s">
        <v>10</v>
      </c>
      <c r="E3042" s="2" t="n">
        <v>42</v>
      </c>
      <c r="F3042" s="2" t="n">
        <v>51.58</v>
      </c>
      <c r="G3042" s="2" t="n">
        <f aca="false">E3042*F3042</f>
        <v>2166.36</v>
      </c>
      <c r="H3042" s="2" t="s">
        <v>11</v>
      </c>
    </row>
    <row r="3043" customFormat="false" ht="15" hidden="false" customHeight="false" outlineLevel="0" collapsed="false">
      <c r="A3043" s="2" t="n">
        <v>3042</v>
      </c>
      <c r="B3043" s="2" t="s">
        <v>3063</v>
      </c>
      <c r="C3043" s="2" t="s">
        <v>13</v>
      </c>
      <c r="D3043" s="2" t="s">
        <v>14</v>
      </c>
      <c r="E3043" s="2" t="n">
        <v>43</v>
      </c>
      <c r="F3043" s="2" t="n">
        <v>52.95</v>
      </c>
      <c r="G3043" s="2" t="n">
        <f aca="false">E3043*F3043</f>
        <v>2276.85</v>
      </c>
      <c r="H3043" s="2" t="s">
        <v>11</v>
      </c>
    </row>
    <row r="3044" customFormat="false" ht="15" hidden="false" customHeight="false" outlineLevel="0" collapsed="false">
      <c r="A3044" s="2" t="n">
        <v>3043</v>
      </c>
      <c r="B3044" s="2" t="s">
        <v>3064</v>
      </c>
      <c r="C3044" s="2" t="s">
        <v>16</v>
      </c>
      <c r="D3044" s="2" t="s">
        <v>17</v>
      </c>
      <c r="E3044" s="2" t="n">
        <v>44</v>
      </c>
      <c r="F3044" s="2" t="n">
        <v>54.32</v>
      </c>
      <c r="G3044" s="2" t="n">
        <f aca="false">E3044*F3044</f>
        <v>2390.08</v>
      </c>
      <c r="H3044" s="2" t="s">
        <v>11</v>
      </c>
    </row>
    <row r="3045" customFormat="false" ht="15" hidden="false" customHeight="false" outlineLevel="0" collapsed="false">
      <c r="A3045" s="2" t="n">
        <v>3044</v>
      </c>
      <c r="B3045" s="2" t="s">
        <v>3065</v>
      </c>
      <c r="C3045" s="2" t="s">
        <v>19</v>
      </c>
      <c r="D3045" s="2" t="s">
        <v>20</v>
      </c>
      <c r="E3045" s="2" t="n">
        <v>45</v>
      </c>
      <c r="F3045" s="2" t="n">
        <v>55.69</v>
      </c>
      <c r="G3045" s="2" t="n">
        <f aca="false">E3045*F3045</f>
        <v>2506.05</v>
      </c>
      <c r="H3045" s="2" t="s">
        <v>11</v>
      </c>
    </row>
    <row r="3046" customFormat="false" ht="15" hidden="false" customHeight="false" outlineLevel="0" collapsed="false">
      <c r="A3046" s="2" t="n">
        <v>3045</v>
      </c>
      <c r="B3046" s="2" t="s">
        <v>3066</v>
      </c>
      <c r="C3046" s="2" t="s">
        <v>22</v>
      </c>
      <c r="D3046" s="2" t="s">
        <v>23</v>
      </c>
      <c r="E3046" s="2" t="n">
        <v>46</v>
      </c>
      <c r="F3046" s="2" t="n">
        <v>57.06</v>
      </c>
      <c r="G3046" s="2" t="n">
        <f aca="false">E3046*F3046</f>
        <v>2624.76</v>
      </c>
      <c r="H3046" s="2" t="s">
        <v>11</v>
      </c>
    </row>
    <row r="3047" customFormat="false" ht="15" hidden="false" customHeight="false" outlineLevel="0" collapsed="false">
      <c r="A3047" s="2" t="n">
        <v>3046</v>
      </c>
      <c r="B3047" s="2" t="s">
        <v>3067</v>
      </c>
      <c r="C3047" s="2" t="s">
        <v>25</v>
      </c>
      <c r="D3047" s="2" t="s">
        <v>10</v>
      </c>
      <c r="E3047" s="2" t="n">
        <v>47</v>
      </c>
      <c r="F3047" s="2" t="n">
        <v>58.43</v>
      </c>
      <c r="G3047" s="2" t="n">
        <f aca="false">E3047*F3047</f>
        <v>2746.21</v>
      </c>
      <c r="H3047" s="2" t="s">
        <v>11</v>
      </c>
    </row>
    <row r="3048" customFormat="false" ht="15" hidden="false" customHeight="false" outlineLevel="0" collapsed="false">
      <c r="A3048" s="2" t="n">
        <v>3047</v>
      </c>
      <c r="B3048" s="2" t="s">
        <v>3068</v>
      </c>
      <c r="C3048" s="2" t="s">
        <v>27</v>
      </c>
      <c r="D3048" s="2" t="s">
        <v>14</v>
      </c>
      <c r="E3048" s="2" t="n">
        <v>48</v>
      </c>
      <c r="F3048" s="2" t="n">
        <v>59.8</v>
      </c>
      <c r="G3048" s="2" t="n">
        <f aca="false">E3048*F3048</f>
        <v>2870.4</v>
      </c>
      <c r="H3048" s="2" t="s">
        <v>11</v>
      </c>
    </row>
    <row r="3049" customFormat="false" ht="15" hidden="false" customHeight="false" outlineLevel="0" collapsed="false">
      <c r="A3049" s="2" t="n">
        <v>3048</v>
      </c>
      <c r="B3049" s="2" t="s">
        <v>3069</v>
      </c>
      <c r="C3049" s="2" t="s">
        <v>29</v>
      </c>
      <c r="D3049" s="2" t="s">
        <v>17</v>
      </c>
      <c r="E3049" s="2" t="n">
        <v>49</v>
      </c>
      <c r="F3049" s="2" t="n">
        <v>61.17</v>
      </c>
      <c r="G3049" s="2" t="n">
        <f aca="false">E3049*F3049</f>
        <v>2997.33</v>
      </c>
      <c r="H3049" s="2" t="s">
        <v>11</v>
      </c>
    </row>
    <row r="3050" customFormat="false" ht="15" hidden="false" customHeight="false" outlineLevel="0" collapsed="false">
      <c r="A3050" s="2" t="n">
        <v>3049</v>
      </c>
      <c r="B3050" s="2" t="s">
        <v>3070</v>
      </c>
      <c r="C3050" s="2" t="s">
        <v>9</v>
      </c>
      <c r="D3050" s="2" t="s">
        <v>20</v>
      </c>
      <c r="E3050" s="2" t="n">
        <v>50</v>
      </c>
      <c r="F3050" s="2" t="n">
        <v>62.54</v>
      </c>
      <c r="G3050" s="2" t="n">
        <f aca="false">E3050*F3050</f>
        <v>3127</v>
      </c>
      <c r="H3050" s="2" t="s">
        <v>11</v>
      </c>
    </row>
    <row r="3051" customFormat="false" ht="15" hidden="false" customHeight="false" outlineLevel="0" collapsed="false">
      <c r="A3051" s="2" t="n">
        <v>3050</v>
      </c>
      <c r="B3051" s="2" t="s">
        <v>3071</v>
      </c>
      <c r="C3051" s="2" t="s">
        <v>13</v>
      </c>
      <c r="D3051" s="2" t="s">
        <v>23</v>
      </c>
      <c r="E3051" s="2" t="n">
        <v>1</v>
      </c>
      <c r="F3051" s="2" t="n">
        <v>63.91</v>
      </c>
      <c r="G3051" s="2" t="n">
        <f aca="false">E3051*F3051</f>
        <v>63.91</v>
      </c>
      <c r="H3051" s="2" t="s">
        <v>11</v>
      </c>
    </row>
    <row r="3052" customFormat="false" ht="15" hidden="false" customHeight="false" outlineLevel="0" collapsed="false">
      <c r="A3052" s="2" t="n">
        <v>3051</v>
      </c>
      <c r="B3052" s="2" t="s">
        <v>3072</v>
      </c>
      <c r="C3052" s="2" t="s">
        <v>16</v>
      </c>
      <c r="D3052" s="2" t="s">
        <v>10</v>
      </c>
      <c r="E3052" s="2" t="n">
        <v>2</v>
      </c>
      <c r="F3052" s="2" t="n">
        <v>65.28</v>
      </c>
      <c r="G3052" s="2" t="n">
        <f aca="false">E3052*F3052</f>
        <v>130.56</v>
      </c>
      <c r="H3052" s="2" t="s">
        <v>11</v>
      </c>
    </row>
    <row r="3053" customFormat="false" ht="15" hidden="false" customHeight="false" outlineLevel="0" collapsed="false">
      <c r="A3053" s="2" t="n">
        <v>3052</v>
      </c>
      <c r="B3053" s="2" t="s">
        <v>3073</v>
      </c>
      <c r="C3053" s="2" t="s">
        <v>19</v>
      </c>
      <c r="D3053" s="2" t="s">
        <v>14</v>
      </c>
      <c r="E3053" s="2" t="n">
        <v>3</v>
      </c>
      <c r="F3053" s="2" t="n">
        <v>66.65</v>
      </c>
      <c r="G3053" s="2" t="n">
        <f aca="false">E3053*F3053</f>
        <v>199.95</v>
      </c>
      <c r="H3053" s="2" t="s">
        <v>11</v>
      </c>
    </row>
    <row r="3054" customFormat="false" ht="15" hidden="false" customHeight="false" outlineLevel="0" collapsed="false">
      <c r="A3054" s="2" t="n">
        <v>3053</v>
      </c>
      <c r="B3054" s="2" t="s">
        <v>3074</v>
      </c>
      <c r="C3054" s="2" t="s">
        <v>22</v>
      </c>
      <c r="D3054" s="2" t="s">
        <v>17</v>
      </c>
      <c r="E3054" s="2" t="n">
        <v>4</v>
      </c>
      <c r="F3054" s="2" t="n">
        <v>68.02</v>
      </c>
      <c r="G3054" s="2" t="n">
        <f aca="false">E3054*F3054</f>
        <v>272.08</v>
      </c>
      <c r="H3054" s="2" t="s">
        <v>11</v>
      </c>
    </row>
    <row r="3055" customFormat="false" ht="15" hidden="false" customHeight="false" outlineLevel="0" collapsed="false">
      <c r="A3055" s="2" t="n">
        <v>3054</v>
      </c>
      <c r="B3055" s="2" t="s">
        <v>3075</v>
      </c>
      <c r="C3055" s="2" t="s">
        <v>25</v>
      </c>
      <c r="D3055" s="2" t="s">
        <v>20</v>
      </c>
      <c r="E3055" s="2" t="n">
        <v>5</v>
      </c>
      <c r="F3055" s="2" t="n">
        <v>69.39</v>
      </c>
      <c r="G3055" s="2" t="n">
        <f aca="false">E3055*F3055</f>
        <v>346.95</v>
      </c>
      <c r="H3055" s="2" t="s">
        <v>11</v>
      </c>
    </row>
    <row r="3056" customFormat="false" ht="15" hidden="false" customHeight="false" outlineLevel="0" collapsed="false">
      <c r="A3056" s="2" t="n">
        <v>3055</v>
      </c>
      <c r="B3056" s="2" t="s">
        <v>3076</v>
      </c>
      <c r="C3056" s="2" t="s">
        <v>27</v>
      </c>
      <c r="D3056" s="2" t="s">
        <v>23</v>
      </c>
      <c r="E3056" s="2" t="n">
        <v>6</v>
      </c>
      <c r="F3056" s="2" t="n">
        <v>70.76</v>
      </c>
      <c r="G3056" s="2" t="n">
        <f aca="false">E3056*F3056</f>
        <v>424.56</v>
      </c>
      <c r="H3056" s="2" t="s">
        <v>11</v>
      </c>
    </row>
    <row r="3057" customFormat="false" ht="15" hidden="false" customHeight="false" outlineLevel="0" collapsed="false">
      <c r="A3057" s="2" t="n">
        <v>3056</v>
      </c>
      <c r="B3057" s="2" t="s">
        <v>3077</v>
      </c>
      <c r="C3057" s="2" t="s">
        <v>29</v>
      </c>
      <c r="D3057" s="2" t="s">
        <v>10</v>
      </c>
      <c r="E3057" s="2" t="n">
        <v>7</v>
      </c>
      <c r="F3057" s="2" t="n">
        <v>72.13</v>
      </c>
      <c r="G3057" s="2" t="n">
        <f aca="false">E3057*F3057</f>
        <v>504.91</v>
      </c>
      <c r="H3057" s="2" t="s">
        <v>11</v>
      </c>
    </row>
    <row r="3058" customFormat="false" ht="15" hidden="false" customHeight="false" outlineLevel="0" collapsed="false">
      <c r="A3058" s="2" t="n">
        <v>3057</v>
      </c>
      <c r="B3058" s="2" t="s">
        <v>3078</v>
      </c>
      <c r="C3058" s="2" t="s">
        <v>9</v>
      </c>
      <c r="D3058" s="2" t="s">
        <v>14</v>
      </c>
      <c r="E3058" s="2" t="n">
        <v>8</v>
      </c>
      <c r="F3058" s="2" t="n">
        <v>73.5</v>
      </c>
      <c r="G3058" s="2" t="n">
        <f aca="false">E3058*F3058</f>
        <v>588</v>
      </c>
      <c r="H3058" s="2" t="s">
        <v>11</v>
      </c>
    </row>
    <row r="3059" customFormat="false" ht="15" hidden="false" customHeight="false" outlineLevel="0" collapsed="false">
      <c r="A3059" s="2" t="n">
        <v>3058</v>
      </c>
      <c r="B3059" s="2" t="s">
        <v>3079</v>
      </c>
      <c r="C3059" s="2" t="s">
        <v>13</v>
      </c>
      <c r="D3059" s="2" t="s">
        <v>17</v>
      </c>
      <c r="E3059" s="2" t="n">
        <v>9</v>
      </c>
      <c r="F3059" s="2" t="n">
        <v>74.87</v>
      </c>
      <c r="G3059" s="2" t="n">
        <f aca="false">E3059*F3059</f>
        <v>673.83</v>
      </c>
      <c r="H3059" s="2" t="s">
        <v>11</v>
      </c>
    </row>
    <row r="3060" customFormat="false" ht="15" hidden="false" customHeight="false" outlineLevel="0" collapsed="false">
      <c r="A3060" s="2" t="n">
        <v>3059</v>
      </c>
      <c r="B3060" s="2" t="s">
        <v>3080</v>
      </c>
      <c r="C3060" s="2" t="s">
        <v>16</v>
      </c>
      <c r="D3060" s="2" t="s">
        <v>20</v>
      </c>
      <c r="E3060" s="2" t="n">
        <v>10</v>
      </c>
      <c r="F3060" s="2" t="n">
        <v>76.24</v>
      </c>
      <c r="G3060" s="2" t="n">
        <f aca="false">E3060*F3060</f>
        <v>762.4</v>
      </c>
      <c r="H3060" s="2" t="s">
        <v>11</v>
      </c>
    </row>
    <row r="3061" customFormat="false" ht="15" hidden="false" customHeight="false" outlineLevel="0" collapsed="false">
      <c r="A3061" s="2" t="n">
        <v>3060</v>
      </c>
      <c r="B3061" s="2" t="s">
        <v>3081</v>
      </c>
      <c r="C3061" s="2" t="s">
        <v>19</v>
      </c>
      <c r="D3061" s="2" t="s">
        <v>23</v>
      </c>
      <c r="E3061" s="2" t="n">
        <v>11</v>
      </c>
      <c r="F3061" s="2" t="n">
        <v>77.61</v>
      </c>
      <c r="G3061" s="2" t="n">
        <f aca="false">E3061*F3061</f>
        <v>853.71</v>
      </c>
      <c r="H3061" s="2" t="s">
        <v>11</v>
      </c>
    </row>
    <row r="3062" customFormat="false" ht="15" hidden="false" customHeight="false" outlineLevel="0" collapsed="false">
      <c r="A3062" s="2" t="n">
        <v>3061</v>
      </c>
      <c r="B3062" s="2" t="s">
        <v>3082</v>
      </c>
      <c r="C3062" s="2" t="s">
        <v>22</v>
      </c>
      <c r="D3062" s="2" t="s">
        <v>10</v>
      </c>
      <c r="E3062" s="2" t="n">
        <v>12</v>
      </c>
      <c r="F3062" s="2" t="n">
        <v>78.98</v>
      </c>
      <c r="G3062" s="2" t="n">
        <f aca="false">E3062*F3062</f>
        <v>947.76</v>
      </c>
      <c r="H3062" s="2" t="s">
        <v>11</v>
      </c>
    </row>
    <row r="3063" customFormat="false" ht="15" hidden="false" customHeight="false" outlineLevel="0" collapsed="false">
      <c r="A3063" s="2" t="n">
        <v>3062</v>
      </c>
      <c r="B3063" s="2" t="s">
        <v>3083</v>
      </c>
      <c r="C3063" s="2" t="s">
        <v>25</v>
      </c>
      <c r="D3063" s="2" t="s">
        <v>14</v>
      </c>
      <c r="E3063" s="2" t="n">
        <v>13</v>
      </c>
      <c r="F3063" s="2" t="n">
        <v>80.35</v>
      </c>
      <c r="G3063" s="2" t="n">
        <f aca="false">E3063*F3063</f>
        <v>1044.55</v>
      </c>
      <c r="H3063" s="2" t="s">
        <v>11</v>
      </c>
    </row>
    <row r="3064" customFormat="false" ht="15" hidden="false" customHeight="false" outlineLevel="0" collapsed="false">
      <c r="A3064" s="2" t="n">
        <v>3063</v>
      </c>
      <c r="B3064" s="2" t="s">
        <v>3084</v>
      </c>
      <c r="C3064" s="2" t="s">
        <v>27</v>
      </c>
      <c r="D3064" s="2" t="s">
        <v>17</v>
      </c>
      <c r="E3064" s="2" t="n">
        <v>14</v>
      </c>
      <c r="F3064" s="2" t="n">
        <v>81.72</v>
      </c>
      <c r="G3064" s="2" t="n">
        <f aca="false">E3064*F3064</f>
        <v>1144.08</v>
      </c>
      <c r="H3064" s="2" t="s">
        <v>11</v>
      </c>
    </row>
    <row r="3065" customFormat="false" ht="15" hidden="false" customHeight="false" outlineLevel="0" collapsed="false">
      <c r="A3065" s="2" t="n">
        <v>3064</v>
      </c>
      <c r="B3065" s="2" t="s">
        <v>3085</v>
      </c>
      <c r="C3065" s="2" t="s">
        <v>29</v>
      </c>
      <c r="D3065" s="2" t="s">
        <v>20</v>
      </c>
      <c r="E3065" s="2" t="n">
        <v>15</v>
      </c>
      <c r="F3065" s="2" t="n">
        <v>83.09</v>
      </c>
      <c r="G3065" s="2" t="n">
        <f aca="false">E3065*F3065</f>
        <v>1246.35</v>
      </c>
      <c r="H3065" s="2" t="s">
        <v>11</v>
      </c>
    </row>
    <row r="3066" customFormat="false" ht="15" hidden="false" customHeight="false" outlineLevel="0" collapsed="false">
      <c r="A3066" s="2" t="n">
        <v>3065</v>
      </c>
      <c r="B3066" s="2" t="s">
        <v>3086</v>
      </c>
      <c r="C3066" s="2" t="s">
        <v>9</v>
      </c>
      <c r="D3066" s="2" t="s">
        <v>23</v>
      </c>
      <c r="E3066" s="2" t="n">
        <v>16</v>
      </c>
      <c r="F3066" s="2" t="n">
        <v>84.46</v>
      </c>
      <c r="G3066" s="2" t="n">
        <f aca="false">E3066*F3066</f>
        <v>1351.36</v>
      </c>
      <c r="H3066" s="2" t="s">
        <v>11</v>
      </c>
    </row>
    <row r="3067" customFormat="false" ht="15" hidden="false" customHeight="false" outlineLevel="0" collapsed="false">
      <c r="A3067" s="2" t="n">
        <v>3066</v>
      </c>
      <c r="B3067" s="2" t="s">
        <v>3087</v>
      </c>
      <c r="C3067" s="2" t="s">
        <v>13</v>
      </c>
      <c r="D3067" s="2" t="s">
        <v>10</v>
      </c>
      <c r="E3067" s="2" t="n">
        <v>17</v>
      </c>
      <c r="F3067" s="2" t="n">
        <v>85.83</v>
      </c>
      <c r="G3067" s="2" t="n">
        <f aca="false">E3067*F3067</f>
        <v>1459.11</v>
      </c>
      <c r="H3067" s="2" t="s">
        <v>11</v>
      </c>
    </row>
    <row r="3068" customFormat="false" ht="15" hidden="false" customHeight="false" outlineLevel="0" collapsed="false">
      <c r="A3068" s="2" t="n">
        <v>3067</v>
      </c>
      <c r="B3068" s="2" t="s">
        <v>3088</v>
      </c>
      <c r="C3068" s="2" t="s">
        <v>16</v>
      </c>
      <c r="D3068" s="2" t="s">
        <v>14</v>
      </c>
      <c r="E3068" s="2" t="n">
        <v>18</v>
      </c>
      <c r="F3068" s="2" t="n">
        <v>87.2</v>
      </c>
      <c r="G3068" s="2" t="n">
        <f aca="false">E3068*F3068</f>
        <v>1569.6</v>
      </c>
      <c r="H3068" s="2" t="s">
        <v>11</v>
      </c>
    </row>
    <row r="3069" customFormat="false" ht="15" hidden="false" customHeight="false" outlineLevel="0" collapsed="false">
      <c r="A3069" s="2" t="n">
        <v>3068</v>
      </c>
      <c r="B3069" s="2" t="s">
        <v>3089</v>
      </c>
      <c r="C3069" s="2" t="s">
        <v>19</v>
      </c>
      <c r="D3069" s="2" t="s">
        <v>17</v>
      </c>
      <c r="E3069" s="2" t="n">
        <v>19</v>
      </c>
      <c r="F3069" s="2" t="n">
        <v>88.57</v>
      </c>
      <c r="G3069" s="2" t="n">
        <f aca="false">E3069*F3069</f>
        <v>1682.83</v>
      </c>
      <c r="H3069" s="2" t="s">
        <v>11</v>
      </c>
    </row>
    <row r="3070" customFormat="false" ht="15" hidden="false" customHeight="false" outlineLevel="0" collapsed="false">
      <c r="A3070" s="2" t="n">
        <v>3069</v>
      </c>
      <c r="B3070" s="2" t="s">
        <v>3090</v>
      </c>
      <c r="C3070" s="2" t="s">
        <v>22</v>
      </c>
      <c r="D3070" s="2" t="s">
        <v>20</v>
      </c>
      <c r="E3070" s="2" t="n">
        <v>20</v>
      </c>
      <c r="F3070" s="2" t="n">
        <v>89.94</v>
      </c>
      <c r="G3070" s="2" t="n">
        <f aca="false">E3070*F3070</f>
        <v>1798.8</v>
      </c>
      <c r="H3070" s="2" t="s">
        <v>11</v>
      </c>
    </row>
    <row r="3071" customFormat="false" ht="15" hidden="false" customHeight="false" outlineLevel="0" collapsed="false">
      <c r="A3071" s="2" t="n">
        <v>3070</v>
      </c>
      <c r="B3071" s="2" t="s">
        <v>3091</v>
      </c>
      <c r="C3071" s="2" t="s">
        <v>25</v>
      </c>
      <c r="D3071" s="2" t="s">
        <v>23</v>
      </c>
      <c r="E3071" s="2" t="n">
        <v>21</v>
      </c>
      <c r="F3071" s="2" t="n">
        <v>91.31</v>
      </c>
      <c r="G3071" s="2" t="n">
        <f aca="false">E3071*F3071</f>
        <v>1917.51</v>
      </c>
      <c r="H3071" s="2" t="s">
        <v>11</v>
      </c>
    </row>
    <row r="3072" customFormat="false" ht="15" hidden="false" customHeight="false" outlineLevel="0" collapsed="false">
      <c r="A3072" s="2" t="n">
        <v>3071</v>
      </c>
      <c r="B3072" s="2" t="s">
        <v>3092</v>
      </c>
      <c r="C3072" s="2" t="s">
        <v>27</v>
      </c>
      <c r="D3072" s="2" t="s">
        <v>10</v>
      </c>
      <c r="E3072" s="2" t="n">
        <v>22</v>
      </c>
      <c r="F3072" s="2" t="n">
        <v>92.68</v>
      </c>
      <c r="G3072" s="2" t="n">
        <f aca="false">E3072*F3072</f>
        <v>2038.96</v>
      </c>
      <c r="H3072" s="2" t="s">
        <v>11</v>
      </c>
    </row>
    <row r="3073" customFormat="false" ht="15" hidden="false" customHeight="false" outlineLevel="0" collapsed="false">
      <c r="A3073" s="2" t="n">
        <v>3072</v>
      </c>
      <c r="B3073" s="2" t="s">
        <v>3093</v>
      </c>
      <c r="C3073" s="2" t="s">
        <v>29</v>
      </c>
      <c r="D3073" s="2" t="s">
        <v>14</v>
      </c>
      <c r="E3073" s="2" t="n">
        <v>23</v>
      </c>
      <c r="F3073" s="2" t="n">
        <v>94.05</v>
      </c>
      <c r="G3073" s="2" t="n">
        <f aca="false">E3073*F3073</f>
        <v>2163.15</v>
      </c>
      <c r="H3073" s="2" t="s">
        <v>11</v>
      </c>
    </row>
    <row r="3074" customFormat="false" ht="15" hidden="false" customHeight="false" outlineLevel="0" collapsed="false">
      <c r="A3074" s="2" t="n">
        <v>3073</v>
      </c>
      <c r="B3074" s="2" t="s">
        <v>3094</v>
      </c>
      <c r="C3074" s="2" t="s">
        <v>9</v>
      </c>
      <c r="D3074" s="2" t="s">
        <v>17</v>
      </c>
      <c r="E3074" s="2" t="n">
        <v>24</v>
      </c>
      <c r="F3074" s="2" t="n">
        <v>95.42</v>
      </c>
      <c r="G3074" s="2" t="n">
        <f aca="false">E3074*F3074</f>
        <v>2290.08</v>
      </c>
      <c r="H3074" s="2" t="s">
        <v>11</v>
      </c>
    </row>
    <row r="3075" customFormat="false" ht="15" hidden="false" customHeight="false" outlineLevel="0" collapsed="false">
      <c r="A3075" s="2" t="n">
        <v>3074</v>
      </c>
      <c r="B3075" s="2" t="s">
        <v>3095</v>
      </c>
      <c r="C3075" s="2" t="s">
        <v>13</v>
      </c>
      <c r="D3075" s="2" t="s">
        <v>20</v>
      </c>
      <c r="E3075" s="2" t="n">
        <v>25</v>
      </c>
      <c r="F3075" s="2" t="n">
        <v>96.79</v>
      </c>
      <c r="G3075" s="2" t="n">
        <f aca="false">E3075*F3075</f>
        <v>2419.75</v>
      </c>
      <c r="H3075" s="2" t="s">
        <v>11</v>
      </c>
    </row>
    <row r="3076" customFormat="false" ht="15" hidden="false" customHeight="false" outlineLevel="0" collapsed="false">
      <c r="A3076" s="2" t="n">
        <v>3075</v>
      </c>
      <c r="B3076" s="2" t="s">
        <v>3096</v>
      </c>
      <c r="C3076" s="2" t="s">
        <v>16</v>
      </c>
      <c r="D3076" s="2" t="s">
        <v>23</v>
      </c>
      <c r="E3076" s="2" t="n">
        <v>26</v>
      </c>
      <c r="F3076" s="2" t="n">
        <v>98.16</v>
      </c>
      <c r="G3076" s="2" t="n">
        <f aca="false">E3076*F3076</f>
        <v>2552.16</v>
      </c>
      <c r="H3076" s="2" t="s">
        <v>11</v>
      </c>
    </row>
    <row r="3077" customFormat="false" ht="15" hidden="false" customHeight="false" outlineLevel="0" collapsed="false">
      <c r="A3077" s="2" t="n">
        <v>3076</v>
      </c>
      <c r="B3077" s="2" t="s">
        <v>3097</v>
      </c>
      <c r="C3077" s="2" t="s">
        <v>19</v>
      </c>
      <c r="D3077" s="2" t="s">
        <v>10</v>
      </c>
      <c r="E3077" s="2" t="n">
        <v>27</v>
      </c>
      <c r="F3077" s="2" t="n">
        <v>99.53</v>
      </c>
      <c r="G3077" s="2" t="n">
        <f aca="false">E3077*F3077</f>
        <v>2687.31</v>
      </c>
      <c r="H3077" s="2" t="s">
        <v>11</v>
      </c>
    </row>
    <row r="3078" customFormat="false" ht="15" hidden="false" customHeight="false" outlineLevel="0" collapsed="false">
      <c r="A3078" s="2" t="n">
        <v>3077</v>
      </c>
      <c r="B3078" s="2" t="s">
        <v>3098</v>
      </c>
      <c r="C3078" s="2" t="s">
        <v>22</v>
      </c>
      <c r="D3078" s="2" t="s">
        <v>14</v>
      </c>
      <c r="E3078" s="2" t="n">
        <v>28</v>
      </c>
      <c r="F3078" s="2" t="n">
        <v>100.9</v>
      </c>
      <c r="G3078" s="2" t="n">
        <f aca="false">E3078*F3078</f>
        <v>2825.2</v>
      </c>
      <c r="H3078" s="2" t="s">
        <v>11</v>
      </c>
    </row>
    <row r="3079" customFormat="false" ht="15" hidden="false" customHeight="false" outlineLevel="0" collapsed="false">
      <c r="A3079" s="2" t="n">
        <v>3078</v>
      </c>
      <c r="B3079" s="2" t="s">
        <v>3099</v>
      </c>
      <c r="C3079" s="2" t="s">
        <v>25</v>
      </c>
      <c r="D3079" s="2" t="s">
        <v>17</v>
      </c>
      <c r="E3079" s="2" t="n">
        <v>29</v>
      </c>
      <c r="F3079" s="2" t="n">
        <v>102.27</v>
      </c>
      <c r="G3079" s="2" t="n">
        <f aca="false">E3079*F3079</f>
        <v>2965.83</v>
      </c>
      <c r="H3079" s="2" t="s">
        <v>11</v>
      </c>
    </row>
    <row r="3080" customFormat="false" ht="15" hidden="false" customHeight="false" outlineLevel="0" collapsed="false">
      <c r="A3080" s="2" t="n">
        <v>3079</v>
      </c>
      <c r="B3080" s="2" t="s">
        <v>3100</v>
      </c>
      <c r="C3080" s="2" t="s">
        <v>27</v>
      </c>
      <c r="D3080" s="2" t="s">
        <v>20</v>
      </c>
      <c r="E3080" s="2" t="n">
        <v>30</v>
      </c>
      <c r="F3080" s="2" t="n">
        <v>103.64</v>
      </c>
      <c r="G3080" s="2" t="n">
        <f aca="false">E3080*F3080</f>
        <v>3109.2</v>
      </c>
      <c r="H3080" s="2" t="s">
        <v>11</v>
      </c>
    </row>
    <row r="3081" customFormat="false" ht="15" hidden="false" customHeight="false" outlineLevel="0" collapsed="false">
      <c r="A3081" s="2" t="n">
        <v>3080</v>
      </c>
      <c r="B3081" s="2" t="s">
        <v>3101</v>
      </c>
      <c r="C3081" s="2" t="s">
        <v>29</v>
      </c>
      <c r="D3081" s="2" t="s">
        <v>23</v>
      </c>
      <c r="E3081" s="2" t="n">
        <v>31</v>
      </c>
      <c r="F3081" s="2" t="n">
        <v>105.01</v>
      </c>
      <c r="G3081" s="2" t="n">
        <f aca="false">E3081*F3081</f>
        <v>3255.31</v>
      </c>
      <c r="H3081" s="2" t="s">
        <v>11</v>
      </c>
    </row>
    <row r="3082" customFormat="false" ht="15" hidden="false" customHeight="false" outlineLevel="0" collapsed="false">
      <c r="A3082" s="2" t="n">
        <v>3081</v>
      </c>
      <c r="B3082" s="2" t="s">
        <v>3102</v>
      </c>
      <c r="C3082" s="2" t="s">
        <v>9</v>
      </c>
      <c r="D3082" s="2" t="s">
        <v>10</v>
      </c>
      <c r="E3082" s="2" t="n">
        <v>32</v>
      </c>
      <c r="F3082" s="2" t="n">
        <v>106.38</v>
      </c>
      <c r="G3082" s="2" t="n">
        <f aca="false">E3082*F3082</f>
        <v>3404.16</v>
      </c>
      <c r="H3082" s="2" t="s">
        <v>11</v>
      </c>
    </row>
    <row r="3083" customFormat="false" ht="15" hidden="false" customHeight="false" outlineLevel="0" collapsed="false">
      <c r="A3083" s="2" t="n">
        <v>3082</v>
      </c>
      <c r="B3083" s="2" t="s">
        <v>3103</v>
      </c>
      <c r="C3083" s="2" t="s">
        <v>13</v>
      </c>
      <c r="D3083" s="2" t="s">
        <v>14</v>
      </c>
      <c r="E3083" s="2" t="n">
        <v>33</v>
      </c>
      <c r="F3083" s="2" t="n">
        <v>107.75</v>
      </c>
      <c r="G3083" s="2" t="n">
        <f aca="false">E3083*F3083</f>
        <v>3555.75</v>
      </c>
      <c r="H3083" s="2" t="s">
        <v>11</v>
      </c>
    </row>
    <row r="3084" customFormat="false" ht="15" hidden="false" customHeight="false" outlineLevel="0" collapsed="false">
      <c r="A3084" s="2" t="n">
        <v>3083</v>
      </c>
      <c r="B3084" s="2" t="s">
        <v>3104</v>
      </c>
      <c r="C3084" s="2" t="s">
        <v>16</v>
      </c>
      <c r="D3084" s="2" t="s">
        <v>17</v>
      </c>
      <c r="E3084" s="2" t="n">
        <v>34</v>
      </c>
      <c r="F3084" s="2" t="n">
        <v>109.12</v>
      </c>
      <c r="G3084" s="2" t="n">
        <f aca="false">E3084*F3084</f>
        <v>3710.08</v>
      </c>
      <c r="H3084" s="2" t="s">
        <v>11</v>
      </c>
    </row>
    <row r="3085" customFormat="false" ht="15" hidden="false" customHeight="false" outlineLevel="0" collapsed="false">
      <c r="A3085" s="2" t="n">
        <v>3084</v>
      </c>
      <c r="B3085" s="2" t="s">
        <v>3105</v>
      </c>
      <c r="C3085" s="2" t="s">
        <v>19</v>
      </c>
      <c r="D3085" s="2" t="s">
        <v>20</v>
      </c>
      <c r="E3085" s="2" t="n">
        <v>35</v>
      </c>
      <c r="F3085" s="2" t="n">
        <v>110.49</v>
      </c>
      <c r="G3085" s="2" t="n">
        <f aca="false">E3085*F3085</f>
        <v>3867.15</v>
      </c>
      <c r="H3085" s="2" t="s">
        <v>11</v>
      </c>
    </row>
    <row r="3086" customFormat="false" ht="15" hidden="false" customHeight="false" outlineLevel="0" collapsed="false">
      <c r="A3086" s="2" t="n">
        <v>3085</v>
      </c>
      <c r="B3086" s="2" t="s">
        <v>3106</v>
      </c>
      <c r="C3086" s="2" t="s">
        <v>22</v>
      </c>
      <c r="D3086" s="2" t="s">
        <v>23</v>
      </c>
      <c r="E3086" s="2" t="n">
        <v>36</v>
      </c>
      <c r="F3086" s="2" t="n">
        <v>111.86</v>
      </c>
      <c r="G3086" s="2" t="n">
        <f aca="false">E3086*F3086</f>
        <v>4026.96</v>
      </c>
      <c r="H3086" s="2" t="s">
        <v>11</v>
      </c>
    </row>
    <row r="3087" customFormat="false" ht="15" hidden="false" customHeight="false" outlineLevel="0" collapsed="false">
      <c r="A3087" s="2" t="n">
        <v>3086</v>
      </c>
      <c r="B3087" s="2" t="s">
        <v>3107</v>
      </c>
      <c r="C3087" s="2" t="s">
        <v>25</v>
      </c>
      <c r="D3087" s="2" t="s">
        <v>10</v>
      </c>
      <c r="E3087" s="2" t="n">
        <v>37</v>
      </c>
      <c r="F3087" s="2" t="n">
        <v>113.23</v>
      </c>
      <c r="G3087" s="2" t="n">
        <f aca="false">E3087*F3087</f>
        <v>4189.51</v>
      </c>
      <c r="H3087" s="2" t="s">
        <v>11</v>
      </c>
    </row>
    <row r="3088" customFormat="false" ht="15" hidden="false" customHeight="false" outlineLevel="0" collapsed="false">
      <c r="A3088" s="2" t="n">
        <v>3087</v>
      </c>
      <c r="B3088" s="2" t="s">
        <v>3108</v>
      </c>
      <c r="C3088" s="2" t="s">
        <v>27</v>
      </c>
      <c r="D3088" s="2" t="s">
        <v>14</v>
      </c>
      <c r="E3088" s="2" t="n">
        <v>38</v>
      </c>
      <c r="F3088" s="2" t="n">
        <v>114.6</v>
      </c>
      <c r="G3088" s="2" t="n">
        <f aca="false">E3088*F3088</f>
        <v>4354.8</v>
      </c>
      <c r="H3088" s="2" t="s">
        <v>11</v>
      </c>
    </row>
    <row r="3089" customFormat="false" ht="15" hidden="false" customHeight="false" outlineLevel="0" collapsed="false">
      <c r="A3089" s="2" t="n">
        <v>3088</v>
      </c>
      <c r="B3089" s="2" t="s">
        <v>3109</v>
      </c>
      <c r="C3089" s="2" t="s">
        <v>29</v>
      </c>
      <c r="D3089" s="2" t="s">
        <v>17</v>
      </c>
      <c r="E3089" s="2" t="n">
        <v>39</v>
      </c>
      <c r="F3089" s="2" t="n">
        <v>115.97</v>
      </c>
      <c r="G3089" s="2" t="n">
        <f aca="false">E3089*F3089</f>
        <v>4522.83</v>
      </c>
      <c r="H3089" s="2" t="s">
        <v>11</v>
      </c>
    </row>
    <row r="3090" customFormat="false" ht="15" hidden="false" customHeight="false" outlineLevel="0" collapsed="false">
      <c r="A3090" s="2" t="n">
        <v>3089</v>
      </c>
      <c r="B3090" s="2" t="s">
        <v>3110</v>
      </c>
      <c r="C3090" s="2" t="s">
        <v>9</v>
      </c>
      <c r="D3090" s="2" t="s">
        <v>20</v>
      </c>
      <c r="E3090" s="2" t="n">
        <v>40</v>
      </c>
      <c r="F3090" s="2" t="n">
        <v>117.34</v>
      </c>
      <c r="G3090" s="2" t="n">
        <f aca="false">E3090*F3090</f>
        <v>4693.6</v>
      </c>
      <c r="H3090" s="2" t="s">
        <v>11</v>
      </c>
    </row>
    <row r="3091" customFormat="false" ht="15" hidden="false" customHeight="false" outlineLevel="0" collapsed="false">
      <c r="A3091" s="2" t="n">
        <v>3090</v>
      </c>
      <c r="B3091" s="2" t="s">
        <v>3111</v>
      </c>
      <c r="C3091" s="2" t="s">
        <v>13</v>
      </c>
      <c r="D3091" s="2" t="s">
        <v>23</v>
      </c>
      <c r="E3091" s="2" t="n">
        <v>41</v>
      </c>
      <c r="F3091" s="2" t="n">
        <v>118.71</v>
      </c>
      <c r="G3091" s="2" t="n">
        <f aca="false">E3091*F3091</f>
        <v>4867.11</v>
      </c>
      <c r="H3091" s="2" t="s">
        <v>11</v>
      </c>
    </row>
    <row r="3092" customFormat="false" ht="15" hidden="false" customHeight="false" outlineLevel="0" collapsed="false">
      <c r="A3092" s="2" t="n">
        <v>3091</v>
      </c>
      <c r="B3092" s="2" t="s">
        <v>3112</v>
      </c>
      <c r="C3092" s="2" t="s">
        <v>16</v>
      </c>
      <c r="D3092" s="2" t="s">
        <v>10</v>
      </c>
      <c r="E3092" s="2" t="n">
        <v>42</v>
      </c>
      <c r="F3092" s="2" t="n">
        <v>120.08</v>
      </c>
      <c r="G3092" s="2" t="n">
        <f aca="false">E3092*F3092</f>
        <v>5043.36</v>
      </c>
      <c r="H3092" s="2" t="s">
        <v>11</v>
      </c>
    </row>
    <row r="3093" customFormat="false" ht="15" hidden="false" customHeight="false" outlineLevel="0" collapsed="false">
      <c r="A3093" s="2" t="n">
        <v>3092</v>
      </c>
      <c r="B3093" s="2" t="s">
        <v>3113</v>
      </c>
      <c r="C3093" s="2" t="s">
        <v>19</v>
      </c>
      <c r="D3093" s="2" t="s">
        <v>14</v>
      </c>
      <c r="E3093" s="2" t="n">
        <v>43</v>
      </c>
      <c r="F3093" s="2" t="n">
        <v>121.45</v>
      </c>
      <c r="G3093" s="2" t="n">
        <f aca="false">E3093*F3093</f>
        <v>5222.35</v>
      </c>
      <c r="H3093" s="2" t="s">
        <v>11</v>
      </c>
    </row>
    <row r="3094" customFormat="false" ht="15" hidden="false" customHeight="false" outlineLevel="0" collapsed="false">
      <c r="A3094" s="2" t="n">
        <v>3093</v>
      </c>
      <c r="B3094" s="2" t="s">
        <v>3114</v>
      </c>
      <c r="C3094" s="2" t="s">
        <v>22</v>
      </c>
      <c r="D3094" s="2" t="s">
        <v>17</v>
      </c>
      <c r="E3094" s="2" t="n">
        <v>44</v>
      </c>
      <c r="F3094" s="2" t="n">
        <v>122.82</v>
      </c>
      <c r="G3094" s="2" t="n">
        <f aca="false">E3094*F3094</f>
        <v>5404.08</v>
      </c>
      <c r="H3094" s="2" t="s">
        <v>11</v>
      </c>
    </row>
    <row r="3095" customFormat="false" ht="15" hidden="false" customHeight="false" outlineLevel="0" collapsed="false">
      <c r="A3095" s="2" t="n">
        <v>3094</v>
      </c>
      <c r="B3095" s="2" t="s">
        <v>3115</v>
      </c>
      <c r="C3095" s="2" t="s">
        <v>25</v>
      </c>
      <c r="D3095" s="2" t="s">
        <v>20</v>
      </c>
      <c r="E3095" s="2" t="n">
        <v>45</v>
      </c>
      <c r="F3095" s="2" t="n">
        <v>124.19</v>
      </c>
      <c r="G3095" s="2" t="n">
        <f aca="false">E3095*F3095</f>
        <v>5588.55</v>
      </c>
      <c r="H3095" s="2" t="s">
        <v>11</v>
      </c>
    </row>
    <row r="3096" customFormat="false" ht="15" hidden="false" customHeight="false" outlineLevel="0" collapsed="false">
      <c r="A3096" s="2" t="n">
        <v>3095</v>
      </c>
      <c r="B3096" s="2" t="s">
        <v>3116</v>
      </c>
      <c r="C3096" s="2" t="s">
        <v>27</v>
      </c>
      <c r="D3096" s="2" t="s">
        <v>23</v>
      </c>
      <c r="E3096" s="2" t="n">
        <v>46</v>
      </c>
      <c r="F3096" s="2" t="n">
        <v>125.56</v>
      </c>
      <c r="G3096" s="2" t="n">
        <f aca="false">E3096*F3096</f>
        <v>5775.76</v>
      </c>
      <c r="H3096" s="2" t="s">
        <v>11</v>
      </c>
    </row>
    <row r="3097" customFormat="false" ht="15" hidden="false" customHeight="false" outlineLevel="0" collapsed="false">
      <c r="A3097" s="2" t="n">
        <v>3096</v>
      </c>
      <c r="B3097" s="2" t="s">
        <v>3117</v>
      </c>
      <c r="C3097" s="2" t="s">
        <v>29</v>
      </c>
      <c r="D3097" s="2" t="s">
        <v>10</v>
      </c>
      <c r="E3097" s="2" t="n">
        <v>47</v>
      </c>
      <c r="F3097" s="2" t="n">
        <v>126.93</v>
      </c>
      <c r="G3097" s="2" t="n">
        <f aca="false">E3097*F3097</f>
        <v>5965.71</v>
      </c>
      <c r="H3097" s="2" t="s">
        <v>11</v>
      </c>
    </row>
    <row r="3098" customFormat="false" ht="15" hidden="false" customHeight="false" outlineLevel="0" collapsed="false">
      <c r="A3098" s="2" t="n">
        <v>3097</v>
      </c>
      <c r="B3098" s="2" t="s">
        <v>3118</v>
      </c>
      <c r="C3098" s="2" t="s">
        <v>9</v>
      </c>
      <c r="D3098" s="2" t="s">
        <v>14</v>
      </c>
      <c r="E3098" s="2" t="n">
        <v>48</v>
      </c>
      <c r="F3098" s="2" t="n">
        <v>128.3</v>
      </c>
      <c r="G3098" s="2" t="n">
        <f aca="false">E3098*F3098</f>
        <v>6158.4</v>
      </c>
      <c r="H3098" s="2" t="s">
        <v>11</v>
      </c>
    </row>
    <row r="3099" customFormat="false" ht="15" hidden="false" customHeight="false" outlineLevel="0" collapsed="false">
      <c r="A3099" s="2" t="n">
        <v>3098</v>
      </c>
      <c r="B3099" s="2" t="s">
        <v>3119</v>
      </c>
      <c r="C3099" s="2" t="s">
        <v>13</v>
      </c>
      <c r="D3099" s="2" t="s">
        <v>17</v>
      </c>
      <c r="E3099" s="2" t="n">
        <v>49</v>
      </c>
      <c r="F3099" s="2" t="n">
        <v>129.67</v>
      </c>
      <c r="G3099" s="2" t="n">
        <f aca="false">E3099*F3099</f>
        <v>6353.83</v>
      </c>
      <c r="H3099" s="2" t="s">
        <v>11</v>
      </c>
    </row>
    <row r="3100" customFormat="false" ht="15" hidden="false" customHeight="false" outlineLevel="0" collapsed="false">
      <c r="A3100" s="2" t="n">
        <v>3099</v>
      </c>
      <c r="B3100" s="2" t="s">
        <v>3120</v>
      </c>
      <c r="C3100" s="2" t="s">
        <v>16</v>
      </c>
      <c r="D3100" s="2" t="s">
        <v>20</v>
      </c>
      <c r="E3100" s="2" t="n">
        <v>50</v>
      </c>
      <c r="F3100" s="2" t="n">
        <v>131.04</v>
      </c>
      <c r="G3100" s="2" t="n">
        <f aca="false">E3100*F3100</f>
        <v>6552</v>
      </c>
      <c r="H3100" s="2" t="s">
        <v>11</v>
      </c>
    </row>
    <row r="3101" customFormat="false" ht="15" hidden="false" customHeight="false" outlineLevel="0" collapsed="false">
      <c r="A3101" s="2" t="n">
        <v>3100</v>
      </c>
      <c r="B3101" s="2" t="s">
        <v>3121</v>
      </c>
      <c r="C3101" s="2" t="s">
        <v>19</v>
      </c>
      <c r="D3101" s="2" t="s">
        <v>23</v>
      </c>
      <c r="E3101" s="2" t="n">
        <v>1</v>
      </c>
      <c r="F3101" s="2" t="n">
        <v>132.41</v>
      </c>
      <c r="G3101" s="2" t="n">
        <f aca="false">E3101*F3101</f>
        <v>132.41</v>
      </c>
      <c r="H3101" s="2" t="s">
        <v>11</v>
      </c>
    </row>
    <row r="3102" customFormat="false" ht="15" hidden="false" customHeight="false" outlineLevel="0" collapsed="false">
      <c r="A3102" s="2" t="n">
        <v>3101</v>
      </c>
      <c r="B3102" s="2" t="s">
        <v>3122</v>
      </c>
      <c r="C3102" s="2" t="s">
        <v>22</v>
      </c>
      <c r="D3102" s="2" t="s">
        <v>10</v>
      </c>
      <c r="E3102" s="2" t="n">
        <v>2</v>
      </c>
      <c r="F3102" s="2" t="n">
        <v>133.78</v>
      </c>
      <c r="G3102" s="2" t="n">
        <f aca="false">E3102*F3102</f>
        <v>267.56</v>
      </c>
      <c r="H3102" s="2" t="s">
        <v>11</v>
      </c>
    </row>
    <row r="3103" customFormat="false" ht="15" hidden="false" customHeight="false" outlineLevel="0" collapsed="false">
      <c r="A3103" s="2" t="n">
        <v>3102</v>
      </c>
      <c r="B3103" s="2" t="s">
        <v>3123</v>
      </c>
      <c r="C3103" s="2" t="s">
        <v>25</v>
      </c>
      <c r="D3103" s="2" t="s">
        <v>14</v>
      </c>
      <c r="E3103" s="2" t="n">
        <v>3</v>
      </c>
      <c r="F3103" s="2" t="n">
        <v>135.15</v>
      </c>
      <c r="G3103" s="2" t="n">
        <f aca="false">E3103*F3103</f>
        <v>405.45</v>
      </c>
      <c r="H3103" s="2" t="s">
        <v>11</v>
      </c>
    </row>
    <row r="3104" customFormat="false" ht="15" hidden="false" customHeight="false" outlineLevel="0" collapsed="false">
      <c r="A3104" s="2" t="n">
        <v>3103</v>
      </c>
      <c r="B3104" s="2" t="s">
        <v>3124</v>
      </c>
      <c r="C3104" s="2" t="s">
        <v>27</v>
      </c>
      <c r="D3104" s="2" t="s">
        <v>17</v>
      </c>
      <c r="E3104" s="2" t="n">
        <v>4</v>
      </c>
      <c r="F3104" s="2" t="n">
        <v>136.52</v>
      </c>
      <c r="G3104" s="2" t="n">
        <f aca="false">E3104*F3104</f>
        <v>546.08</v>
      </c>
      <c r="H3104" s="2" t="s">
        <v>11</v>
      </c>
    </row>
    <row r="3105" customFormat="false" ht="15" hidden="false" customHeight="false" outlineLevel="0" collapsed="false">
      <c r="A3105" s="2" t="n">
        <v>3104</v>
      </c>
      <c r="B3105" s="2" t="s">
        <v>3125</v>
      </c>
      <c r="C3105" s="2" t="s">
        <v>29</v>
      </c>
      <c r="D3105" s="2" t="s">
        <v>20</v>
      </c>
      <c r="E3105" s="2" t="n">
        <v>5</v>
      </c>
      <c r="F3105" s="2" t="n">
        <v>5</v>
      </c>
      <c r="G3105" s="2" t="n">
        <f aca="false">E3105*F3105</f>
        <v>25</v>
      </c>
      <c r="H3105" s="2" t="s">
        <v>11</v>
      </c>
    </row>
    <row r="3106" customFormat="false" ht="15" hidden="false" customHeight="false" outlineLevel="0" collapsed="false">
      <c r="A3106" s="2" t="n">
        <v>3105</v>
      </c>
      <c r="B3106" s="2" t="s">
        <v>3126</v>
      </c>
      <c r="C3106" s="2" t="s">
        <v>9</v>
      </c>
      <c r="D3106" s="2" t="s">
        <v>23</v>
      </c>
      <c r="E3106" s="2" t="n">
        <v>6</v>
      </c>
      <c r="F3106" s="2" t="n">
        <v>6.37</v>
      </c>
      <c r="G3106" s="2" t="n">
        <f aca="false">E3106*F3106</f>
        <v>38.22</v>
      </c>
      <c r="H3106" s="2" t="s">
        <v>11</v>
      </c>
    </row>
    <row r="3107" customFormat="false" ht="15" hidden="false" customHeight="false" outlineLevel="0" collapsed="false">
      <c r="A3107" s="2" t="n">
        <v>3106</v>
      </c>
      <c r="B3107" s="2" t="s">
        <v>3127</v>
      </c>
      <c r="C3107" s="2" t="s">
        <v>13</v>
      </c>
      <c r="D3107" s="2" t="s">
        <v>10</v>
      </c>
      <c r="E3107" s="2" t="n">
        <v>7</v>
      </c>
      <c r="F3107" s="2" t="n">
        <v>7.74</v>
      </c>
      <c r="G3107" s="2" t="n">
        <f aca="false">E3107*F3107</f>
        <v>54.18</v>
      </c>
      <c r="H3107" s="2" t="s">
        <v>11</v>
      </c>
    </row>
    <row r="3108" customFormat="false" ht="15" hidden="false" customHeight="false" outlineLevel="0" collapsed="false">
      <c r="A3108" s="2" t="n">
        <v>3107</v>
      </c>
      <c r="B3108" s="2" t="s">
        <v>3128</v>
      </c>
      <c r="C3108" s="2" t="s">
        <v>16</v>
      </c>
      <c r="D3108" s="2" t="s">
        <v>14</v>
      </c>
      <c r="E3108" s="2" t="n">
        <v>8</v>
      </c>
      <c r="F3108" s="2" t="n">
        <v>9.11</v>
      </c>
      <c r="G3108" s="2" t="n">
        <f aca="false">E3108*F3108</f>
        <v>72.88</v>
      </c>
      <c r="H3108" s="2" t="s">
        <v>11</v>
      </c>
    </row>
    <row r="3109" customFormat="false" ht="15" hidden="false" customHeight="false" outlineLevel="0" collapsed="false">
      <c r="A3109" s="2" t="n">
        <v>3108</v>
      </c>
      <c r="B3109" s="2" t="s">
        <v>3129</v>
      </c>
      <c r="C3109" s="2" t="s">
        <v>19</v>
      </c>
      <c r="D3109" s="2" t="s">
        <v>17</v>
      </c>
      <c r="E3109" s="2" t="n">
        <v>9</v>
      </c>
      <c r="F3109" s="2" t="n">
        <v>10.48</v>
      </c>
      <c r="G3109" s="2" t="n">
        <f aca="false">E3109*F3109</f>
        <v>94.32</v>
      </c>
      <c r="H3109" s="2" t="s">
        <v>11</v>
      </c>
    </row>
    <row r="3110" customFormat="false" ht="15" hidden="false" customHeight="false" outlineLevel="0" collapsed="false">
      <c r="A3110" s="2" t="n">
        <v>3109</v>
      </c>
      <c r="B3110" s="2" t="s">
        <v>3130</v>
      </c>
      <c r="C3110" s="2" t="s">
        <v>22</v>
      </c>
      <c r="D3110" s="2" t="s">
        <v>20</v>
      </c>
      <c r="E3110" s="2" t="n">
        <v>10</v>
      </c>
      <c r="F3110" s="2" t="n">
        <v>11.85</v>
      </c>
      <c r="G3110" s="2" t="n">
        <f aca="false">E3110*F3110</f>
        <v>118.5</v>
      </c>
      <c r="H3110" s="2" t="s">
        <v>11</v>
      </c>
    </row>
    <row r="3111" customFormat="false" ht="15" hidden="false" customHeight="false" outlineLevel="0" collapsed="false">
      <c r="A3111" s="2" t="n">
        <v>3110</v>
      </c>
      <c r="B3111" s="2" t="s">
        <v>3131</v>
      </c>
      <c r="C3111" s="2" t="s">
        <v>25</v>
      </c>
      <c r="D3111" s="2" t="s">
        <v>23</v>
      </c>
      <c r="E3111" s="2" t="n">
        <v>11</v>
      </c>
      <c r="F3111" s="2" t="n">
        <v>13.22</v>
      </c>
      <c r="G3111" s="2" t="n">
        <f aca="false">E3111*F3111</f>
        <v>145.42</v>
      </c>
      <c r="H3111" s="2" t="s">
        <v>11</v>
      </c>
    </row>
    <row r="3112" customFormat="false" ht="15" hidden="false" customHeight="false" outlineLevel="0" collapsed="false">
      <c r="A3112" s="2" t="n">
        <v>3111</v>
      </c>
      <c r="B3112" s="2" t="s">
        <v>3132</v>
      </c>
      <c r="C3112" s="2" t="s">
        <v>27</v>
      </c>
      <c r="D3112" s="2" t="s">
        <v>10</v>
      </c>
      <c r="E3112" s="2" t="n">
        <v>12</v>
      </c>
      <c r="F3112" s="2" t="n">
        <v>14.59</v>
      </c>
      <c r="G3112" s="2" t="n">
        <f aca="false">E3112*F3112</f>
        <v>175.08</v>
      </c>
      <c r="H3112" s="2" t="s">
        <v>11</v>
      </c>
    </row>
    <row r="3113" customFormat="false" ht="15" hidden="false" customHeight="false" outlineLevel="0" collapsed="false">
      <c r="A3113" s="2" t="n">
        <v>3112</v>
      </c>
      <c r="B3113" s="2" t="s">
        <v>3133</v>
      </c>
      <c r="C3113" s="2" t="s">
        <v>29</v>
      </c>
      <c r="D3113" s="2" t="s">
        <v>14</v>
      </c>
      <c r="E3113" s="2" t="n">
        <v>13</v>
      </c>
      <c r="F3113" s="2" t="n">
        <v>15.96</v>
      </c>
      <c r="G3113" s="2" t="n">
        <f aca="false">E3113*F3113</f>
        <v>207.48</v>
      </c>
      <c r="H3113" s="2" t="s">
        <v>11</v>
      </c>
    </row>
    <row r="3114" customFormat="false" ht="15" hidden="false" customHeight="false" outlineLevel="0" collapsed="false">
      <c r="A3114" s="2" t="n">
        <v>3113</v>
      </c>
      <c r="B3114" s="2" t="s">
        <v>3134</v>
      </c>
      <c r="C3114" s="2" t="s">
        <v>9</v>
      </c>
      <c r="D3114" s="2" t="s">
        <v>17</v>
      </c>
      <c r="E3114" s="2" t="n">
        <v>14</v>
      </c>
      <c r="F3114" s="2" t="n">
        <v>17.33</v>
      </c>
      <c r="G3114" s="2" t="n">
        <f aca="false">E3114*F3114</f>
        <v>242.62</v>
      </c>
      <c r="H3114" s="2" t="s">
        <v>11</v>
      </c>
    </row>
    <row r="3115" customFormat="false" ht="15" hidden="false" customHeight="false" outlineLevel="0" collapsed="false">
      <c r="A3115" s="2" t="n">
        <v>3114</v>
      </c>
      <c r="B3115" s="2" t="s">
        <v>3135</v>
      </c>
      <c r="C3115" s="2" t="s">
        <v>13</v>
      </c>
      <c r="D3115" s="2" t="s">
        <v>20</v>
      </c>
      <c r="E3115" s="2" t="n">
        <v>15</v>
      </c>
      <c r="F3115" s="2" t="n">
        <v>18.7</v>
      </c>
      <c r="G3115" s="2" t="n">
        <f aca="false">E3115*F3115</f>
        <v>280.5</v>
      </c>
      <c r="H3115" s="2" t="s">
        <v>11</v>
      </c>
    </row>
    <row r="3116" customFormat="false" ht="15" hidden="false" customHeight="false" outlineLevel="0" collapsed="false">
      <c r="A3116" s="2" t="n">
        <v>3115</v>
      </c>
      <c r="B3116" s="2" t="s">
        <v>3136</v>
      </c>
      <c r="C3116" s="2" t="s">
        <v>16</v>
      </c>
      <c r="D3116" s="2" t="s">
        <v>23</v>
      </c>
      <c r="E3116" s="2" t="n">
        <v>16</v>
      </c>
      <c r="F3116" s="2" t="n">
        <v>20.07</v>
      </c>
      <c r="G3116" s="2" t="n">
        <f aca="false">E3116*F3116</f>
        <v>321.12</v>
      </c>
      <c r="H3116" s="2" t="s">
        <v>11</v>
      </c>
    </row>
    <row r="3117" customFormat="false" ht="15" hidden="false" customHeight="false" outlineLevel="0" collapsed="false">
      <c r="A3117" s="2" t="n">
        <v>3116</v>
      </c>
      <c r="B3117" s="2" t="s">
        <v>3137</v>
      </c>
      <c r="C3117" s="2" t="s">
        <v>19</v>
      </c>
      <c r="D3117" s="2" t="s">
        <v>10</v>
      </c>
      <c r="E3117" s="2" t="n">
        <v>17</v>
      </c>
      <c r="F3117" s="2" t="n">
        <v>21.44</v>
      </c>
      <c r="G3117" s="2" t="n">
        <f aca="false">E3117*F3117</f>
        <v>364.48</v>
      </c>
      <c r="H3117" s="2" t="s">
        <v>11</v>
      </c>
    </row>
    <row r="3118" customFormat="false" ht="15" hidden="false" customHeight="false" outlineLevel="0" collapsed="false">
      <c r="A3118" s="2" t="n">
        <v>3117</v>
      </c>
      <c r="B3118" s="2" t="s">
        <v>3138</v>
      </c>
      <c r="C3118" s="2" t="s">
        <v>22</v>
      </c>
      <c r="D3118" s="2" t="s">
        <v>14</v>
      </c>
      <c r="E3118" s="2" t="n">
        <v>18</v>
      </c>
      <c r="F3118" s="2" t="n">
        <v>22.81</v>
      </c>
      <c r="G3118" s="2" t="n">
        <f aca="false">E3118*F3118</f>
        <v>410.58</v>
      </c>
      <c r="H3118" s="2" t="s">
        <v>11</v>
      </c>
    </row>
    <row r="3119" customFormat="false" ht="15" hidden="false" customHeight="false" outlineLevel="0" collapsed="false">
      <c r="A3119" s="2" t="n">
        <v>3118</v>
      </c>
      <c r="B3119" s="2" t="s">
        <v>3139</v>
      </c>
      <c r="C3119" s="2" t="s">
        <v>25</v>
      </c>
      <c r="D3119" s="2" t="s">
        <v>17</v>
      </c>
      <c r="E3119" s="2" t="n">
        <v>19</v>
      </c>
      <c r="F3119" s="2" t="n">
        <v>24.18</v>
      </c>
      <c r="G3119" s="2" t="n">
        <f aca="false">E3119*F3119</f>
        <v>459.42</v>
      </c>
      <c r="H3119" s="2" t="s">
        <v>11</v>
      </c>
    </row>
    <row r="3120" customFormat="false" ht="15" hidden="false" customHeight="false" outlineLevel="0" collapsed="false">
      <c r="A3120" s="2" t="n">
        <v>3119</v>
      </c>
      <c r="B3120" s="2" t="s">
        <v>3140</v>
      </c>
      <c r="C3120" s="2" t="s">
        <v>27</v>
      </c>
      <c r="D3120" s="2" t="s">
        <v>20</v>
      </c>
      <c r="E3120" s="2" t="n">
        <v>20</v>
      </c>
      <c r="F3120" s="2" t="n">
        <v>25.55</v>
      </c>
      <c r="G3120" s="2" t="n">
        <f aca="false">E3120*F3120</f>
        <v>511</v>
      </c>
      <c r="H3120" s="2" t="s">
        <v>11</v>
      </c>
    </row>
    <row r="3121" customFormat="false" ht="15" hidden="false" customHeight="false" outlineLevel="0" collapsed="false">
      <c r="A3121" s="2" t="n">
        <v>3120</v>
      </c>
      <c r="B3121" s="2" t="s">
        <v>3141</v>
      </c>
      <c r="C3121" s="2" t="s">
        <v>29</v>
      </c>
      <c r="D3121" s="2" t="s">
        <v>23</v>
      </c>
      <c r="E3121" s="2" t="n">
        <v>21</v>
      </c>
      <c r="F3121" s="2" t="n">
        <v>26.92</v>
      </c>
      <c r="G3121" s="2" t="n">
        <f aca="false">E3121*F3121</f>
        <v>565.32</v>
      </c>
      <c r="H3121" s="2" t="s">
        <v>11</v>
      </c>
    </row>
    <row r="3122" customFormat="false" ht="15" hidden="false" customHeight="false" outlineLevel="0" collapsed="false">
      <c r="A3122" s="2" t="n">
        <v>3121</v>
      </c>
      <c r="B3122" s="2" t="s">
        <v>3142</v>
      </c>
      <c r="C3122" s="2" t="s">
        <v>9</v>
      </c>
      <c r="D3122" s="2" t="s">
        <v>10</v>
      </c>
      <c r="E3122" s="2" t="n">
        <v>22</v>
      </c>
      <c r="F3122" s="2" t="n">
        <v>28.29</v>
      </c>
      <c r="G3122" s="2" t="n">
        <f aca="false">E3122*F3122</f>
        <v>622.38</v>
      </c>
      <c r="H3122" s="2" t="s">
        <v>11</v>
      </c>
    </row>
    <row r="3123" customFormat="false" ht="15" hidden="false" customHeight="false" outlineLevel="0" collapsed="false">
      <c r="A3123" s="2" t="n">
        <v>3122</v>
      </c>
      <c r="B3123" s="2" t="s">
        <v>3143</v>
      </c>
      <c r="C3123" s="2" t="s">
        <v>13</v>
      </c>
      <c r="D3123" s="2" t="s">
        <v>14</v>
      </c>
      <c r="E3123" s="2" t="n">
        <v>23</v>
      </c>
      <c r="F3123" s="2" t="n">
        <v>29.66</v>
      </c>
      <c r="G3123" s="2" t="n">
        <f aca="false">E3123*F3123</f>
        <v>682.18</v>
      </c>
      <c r="H3123" s="2" t="s">
        <v>11</v>
      </c>
    </row>
    <row r="3124" customFormat="false" ht="15" hidden="false" customHeight="false" outlineLevel="0" collapsed="false">
      <c r="A3124" s="2" t="n">
        <v>3123</v>
      </c>
      <c r="B3124" s="2" t="s">
        <v>3144</v>
      </c>
      <c r="C3124" s="2" t="s">
        <v>16</v>
      </c>
      <c r="D3124" s="2" t="s">
        <v>17</v>
      </c>
      <c r="E3124" s="2" t="n">
        <v>24</v>
      </c>
      <c r="F3124" s="2" t="n">
        <v>31.03</v>
      </c>
      <c r="G3124" s="2" t="n">
        <f aca="false">E3124*F3124</f>
        <v>744.72</v>
      </c>
      <c r="H3124" s="2" t="s">
        <v>11</v>
      </c>
    </row>
    <row r="3125" customFormat="false" ht="15" hidden="false" customHeight="false" outlineLevel="0" collapsed="false">
      <c r="A3125" s="2" t="n">
        <v>3124</v>
      </c>
      <c r="B3125" s="2" t="s">
        <v>3145</v>
      </c>
      <c r="C3125" s="2" t="s">
        <v>19</v>
      </c>
      <c r="D3125" s="2" t="s">
        <v>20</v>
      </c>
      <c r="E3125" s="2" t="n">
        <v>25</v>
      </c>
      <c r="F3125" s="2" t="n">
        <v>32.4</v>
      </c>
      <c r="G3125" s="2" t="n">
        <f aca="false">E3125*F3125</f>
        <v>810</v>
      </c>
      <c r="H3125" s="2" t="s">
        <v>11</v>
      </c>
    </row>
    <row r="3126" customFormat="false" ht="15" hidden="false" customHeight="false" outlineLevel="0" collapsed="false">
      <c r="A3126" s="2" t="n">
        <v>3125</v>
      </c>
      <c r="B3126" s="2" t="s">
        <v>3146</v>
      </c>
      <c r="C3126" s="2" t="s">
        <v>22</v>
      </c>
      <c r="D3126" s="2" t="s">
        <v>23</v>
      </c>
      <c r="E3126" s="2" t="n">
        <v>26</v>
      </c>
      <c r="F3126" s="2" t="n">
        <v>33.77</v>
      </c>
      <c r="G3126" s="2" t="n">
        <f aca="false">E3126*F3126</f>
        <v>878.02</v>
      </c>
      <c r="H3126" s="2" t="s">
        <v>11</v>
      </c>
    </row>
    <row r="3127" customFormat="false" ht="15" hidden="false" customHeight="false" outlineLevel="0" collapsed="false">
      <c r="A3127" s="2" t="n">
        <v>3126</v>
      </c>
      <c r="B3127" s="2" t="s">
        <v>3147</v>
      </c>
      <c r="C3127" s="2" t="s">
        <v>25</v>
      </c>
      <c r="D3127" s="2" t="s">
        <v>10</v>
      </c>
      <c r="E3127" s="2" t="n">
        <v>27</v>
      </c>
      <c r="F3127" s="2" t="n">
        <v>35.14</v>
      </c>
      <c r="G3127" s="2" t="n">
        <f aca="false">E3127*F3127</f>
        <v>948.78</v>
      </c>
      <c r="H3127" s="2" t="s">
        <v>11</v>
      </c>
    </row>
    <row r="3128" customFormat="false" ht="15" hidden="false" customHeight="false" outlineLevel="0" collapsed="false">
      <c r="A3128" s="2" t="n">
        <v>3127</v>
      </c>
      <c r="B3128" s="2" t="s">
        <v>3148</v>
      </c>
      <c r="C3128" s="2" t="s">
        <v>27</v>
      </c>
      <c r="D3128" s="2" t="s">
        <v>14</v>
      </c>
      <c r="E3128" s="2" t="n">
        <v>28</v>
      </c>
      <c r="F3128" s="2" t="n">
        <v>36.51</v>
      </c>
      <c r="G3128" s="2" t="n">
        <f aca="false">E3128*F3128</f>
        <v>1022.28</v>
      </c>
      <c r="H3128" s="2" t="s">
        <v>11</v>
      </c>
    </row>
    <row r="3129" customFormat="false" ht="15" hidden="false" customHeight="false" outlineLevel="0" collapsed="false">
      <c r="A3129" s="2" t="n">
        <v>3128</v>
      </c>
      <c r="B3129" s="2" t="s">
        <v>3149</v>
      </c>
      <c r="C3129" s="2" t="s">
        <v>29</v>
      </c>
      <c r="D3129" s="2" t="s">
        <v>17</v>
      </c>
      <c r="E3129" s="2" t="n">
        <v>29</v>
      </c>
      <c r="F3129" s="2" t="n">
        <v>37.88</v>
      </c>
      <c r="G3129" s="2" t="n">
        <f aca="false">E3129*F3129</f>
        <v>1098.52</v>
      </c>
      <c r="H3129" s="2" t="s">
        <v>11</v>
      </c>
    </row>
    <row r="3130" customFormat="false" ht="15" hidden="false" customHeight="false" outlineLevel="0" collapsed="false">
      <c r="A3130" s="2" t="n">
        <v>3129</v>
      </c>
      <c r="B3130" s="2" t="s">
        <v>3150</v>
      </c>
      <c r="C3130" s="2" t="s">
        <v>9</v>
      </c>
      <c r="D3130" s="2" t="s">
        <v>20</v>
      </c>
      <c r="E3130" s="2" t="n">
        <v>30</v>
      </c>
      <c r="F3130" s="2" t="n">
        <v>39.25</v>
      </c>
      <c r="G3130" s="2" t="n">
        <f aca="false">E3130*F3130</f>
        <v>1177.5</v>
      </c>
      <c r="H3130" s="2" t="s">
        <v>11</v>
      </c>
    </row>
    <row r="3131" customFormat="false" ht="15" hidden="false" customHeight="false" outlineLevel="0" collapsed="false">
      <c r="A3131" s="2" t="n">
        <v>3130</v>
      </c>
      <c r="B3131" s="2" t="s">
        <v>3151</v>
      </c>
      <c r="C3131" s="2" t="s">
        <v>13</v>
      </c>
      <c r="D3131" s="2" t="s">
        <v>23</v>
      </c>
      <c r="E3131" s="2" t="n">
        <v>31</v>
      </c>
      <c r="F3131" s="2" t="n">
        <v>40.62</v>
      </c>
      <c r="G3131" s="2" t="n">
        <f aca="false">E3131*F3131</f>
        <v>1259.22</v>
      </c>
      <c r="H3131" s="2" t="s">
        <v>11</v>
      </c>
    </row>
    <row r="3132" customFormat="false" ht="15" hidden="false" customHeight="false" outlineLevel="0" collapsed="false">
      <c r="A3132" s="2" t="n">
        <v>3131</v>
      </c>
      <c r="B3132" s="2" t="s">
        <v>3152</v>
      </c>
      <c r="C3132" s="2" t="s">
        <v>16</v>
      </c>
      <c r="D3132" s="2" t="s">
        <v>10</v>
      </c>
      <c r="E3132" s="2" t="n">
        <v>32</v>
      </c>
      <c r="F3132" s="2" t="n">
        <v>41.99</v>
      </c>
      <c r="G3132" s="2" t="n">
        <f aca="false">E3132*F3132</f>
        <v>1343.68</v>
      </c>
      <c r="H3132" s="2" t="s">
        <v>11</v>
      </c>
    </row>
    <row r="3133" customFormat="false" ht="15" hidden="false" customHeight="false" outlineLevel="0" collapsed="false">
      <c r="A3133" s="2" t="n">
        <v>3132</v>
      </c>
      <c r="B3133" s="2" t="s">
        <v>3153</v>
      </c>
      <c r="C3133" s="2" t="s">
        <v>19</v>
      </c>
      <c r="D3133" s="2" t="s">
        <v>14</v>
      </c>
      <c r="E3133" s="2" t="n">
        <v>33</v>
      </c>
      <c r="F3133" s="2" t="n">
        <v>43.36</v>
      </c>
      <c r="G3133" s="2" t="n">
        <f aca="false">E3133*F3133</f>
        <v>1430.88</v>
      </c>
      <c r="H3133" s="2" t="s">
        <v>11</v>
      </c>
    </row>
    <row r="3134" customFormat="false" ht="15" hidden="false" customHeight="false" outlineLevel="0" collapsed="false">
      <c r="A3134" s="2" t="n">
        <v>3133</v>
      </c>
      <c r="B3134" s="2" t="s">
        <v>3154</v>
      </c>
      <c r="C3134" s="2" t="s">
        <v>22</v>
      </c>
      <c r="D3134" s="2" t="s">
        <v>17</v>
      </c>
      <c r="E3134" s="2" t="n">
        <v>34</v>
      </c>
      <c r="F3134" s="2" t="n">
        <v>44.73</v>
      </c>
      <c r="G3134" s="2" t="n">
        <f aca="false">E3134*F3134</f>
        <v>1520.82</v>
      </c>
      <c r="H3134" s="2" t="s">
        <v>11</v>
      </c>
    </row>
    <row r="3135" customFormat="false" ht="15" hidden="false" customHeight="false" outlineLevel="0" collapsed="false">
      <c r="A3135" s="2" t="n">
        <v>3134</v>
      </c>
      <c r="B3135" s="2" t="s">
        <v>3155</v>
      </c>
      <c r="C3135" s="2" t="s">
        <v>25</v>
      </c>
      <c r="D3135" s="2" t="s">
        <v>20</v>
      </c>
      <c r="E3135" s="2" t="n">
        <v>35</v>
      </c>
      <c r="F3135" s="2" t="n">
        <v>46.1</v>
      </c>
      <c r="G3135" s="2" t="n">
        <f aca="false">E3135*F3135</f>
        <v>1613.5</v>
      </c>
      <c r="H3135" s="2" t="s">
        <v>11</v>
      </c>
    </row>
    <row r="3136" customFormat="false" ht="15" hidden="false" customHeight="false" outlineLevel="0" collapsed="false">
      <c r="A3136" s="2" t="n">
        <v>3135</v>
      </c>
      <c r="B3136" s="2" t="s">
        <v>3156</v>
      </c>
      <c r="C3136" s="2" t="s">
        <v>27</v>
      </c>
      <c r="D3136" s="2" t="s">
        <v>23</v>
      </c>
      <c r="E3136" s="2" t="n">
        <v>36</v>
      </c>
      <c r="F3136" s="2" t="n">
        <v>47.47</v>
      </c>
      <c r="G3136" s="2" t="n">
        <f aca="false">E3136*F3136</f>
        <v>1708.92</v>
      </c>
      <c r="H3136" s="2" t="s">
        <v>11</v>
      </c>
    </row>
    <row r="3137" customFormat="false" ht="15" hidden="false" customHeight="false" outlineLevel="0" collapsed="false">
      <c r="A3137" s="2" t="n">
        <v>3136</v>
      </c>
      <c r="B3137" s="2" t="s">
        <v>3157</v>
      </c>
      <c r="C3137" s="2" t="s">
        <v>29</v>
      </c>
      <c r="D3137" s="2" t="s">
        <v>10</v>
      </c>
      <c r="E3137" s="2" t="n">
        <v>37</v>
      </c>
      <c r="F3137" s="2" t="n">
        <v>48.84</v>
      </c>
      <c r="G3137" s="2" t="n">
        <f aca="false">E3137*F3137</f>
        <v>1807.08</v>
      </c>
      <c r="H3137" s="2" t="s">
        <v>11</v>
      </c>
    </row>
    <row r="3138" customFormat="false" ht="15" hidden="false" customHeight="false" outlineLevel="0" collapsed="false">
      <c r="A3138" s="2" t="n">
        <v>3137</v>
      </c>
      <c r="B3138" s="2" t="s">
        <v>3158</v>
      </c>
      <c r="C3138" s="2" t="s">
        <v>9</v>
      </c>
      <c r="D3138" s="2" t="s">
        <v>14</v>
      </c>
      <c r="E3138" s="2" t="n">
        <v>38</v>
      </c>
      <c r="F3138" s="2" t="n">
        <v>50.21</v>
      </c>
      <c r="G3138" s="2" t="n">
        <f aca="false">E3138*F3138</f>
        <v>1907.98</v>
      </c>
      <c r="H3138" s="2" t="s">
        <v>11</v>
      </c>
    </row>
    <row r="3139" customFormat="false" ht="15" hidden="false" customHeight="false" outlineLevel="0" collapsed="false">
      <c r="A3139" s="2" t="n">
        <v>3138</v>
      </c>
      <c r="B3139" s="2" t="s">
        <v>3159</v>
      </c>
      <c r="C3139" s="2" t="s">
        <v>13</v>
      </c>
      <c r="D3139" s="2" t="s">
        <v>17</v>
      </c>
      <c r="E3139" s="2" t="n">
        <v>39</v>
      </c>
      <c r="F3139" s="2" t="n">
        <v>51.58</v>
      </c>
      <c r="G3139" s="2" t="n">
        <f aca="false">E3139*F3139</f>
        <v>2011.62</v>
      </c>
      <c r="H3139" s="2" t="s">
        <v>11</v>
      </c>
    </row>
    <row r="3140" customFormat="false" ht="15" hidden="false" customHeight="false" outlineLevel="0" collapsed="false">
      <c r="A3140" s="2" t="n">
        <v>3139</v>
      </c>
      <c r="B3140" s="2" t="s">
        <v>3160</v>
      </c>
      <c r="C3140" s="2" t="s">
        <v>16</v>
      </c>
      <c r="D3140" s="2" t="s">
        <v>20</v>
      </c>
      <c r="E3140" s="2" t="n">
        <v>40</v>
      </c>
      <c r="F3140" s="2" t="n">
        <v>52.95</v>
      </c>
      <c r="G3140" s="2" t="n">
        <f aca="false">E3140*F3140</f>
        <v>2118</v>
      </c>
      <c r="H3140" s="2" t="s">
        <v>11</v>
      </c>
    </row>
    <row r="3141" customFormat="false" ht="15" hidden="false" customHeight="false" outlineLevel="0" collapsed="false">
      <c r="A3141" s="2" t="n">
        <v>3140</v>
      </c>
      <c r="B3141" s="2" t="s">
        <v>3161</v>
      </c>
      <c r="C3141" s="2" t="s">
        <v>19</v>
      </c>
      <c r="D3141" s="2" t="s">
        <v>23</v>
      </c>
      <c r="E3141" s="2" t="n">
        <v>41</v>
      </c>
      <c r="F3141" s="2" t="n">
        <v>54.32</v>
      </c>
      <c r="G3141" s="2" t="n">
        <f aca="false">E3141*F3141</f>
        <v>2227.12</v>
      </c>
      <c r="H3141" s="2" t="s">
        <v>11</v>
      </c>
    </row>
    <row r="3142" customFormat="false" ht="15" hidden="false" customHeight="false" outlineLevel="0" collapsed="false">
      <c r="A3142" s="2" t="n">
        <v>3141</v>
      </c>
      <c r="B3142" s="2" t="s">
        <v>3162</v>
      </c>
      <c r="C3142" s="2" t="s">
        <v>22</v>
      </c>
      <c r="D3142" s="2" t="s">
        <v>10</v>
      </c>
      <c r="E3142" s="2" t="n">
        <v>42</v>
      </c>
      <c r="F3142" s="2" t="n">
        <v>55.69</v>
      </c>
      <c r="G3142" s="2" t="n">
        <f aca="false">E3142*F3142</f>
        <v>2338.98</v>
      </c>
      <c r="H3142" s="2" t="s">
        <v>11</v>
      </c>
    </row>
    <row r="3143" customFormat="false" ht="15" hidden="false" customHeight="false" outlineLevel="0" collapsed="false">
      <c r="A3143" s="2" t="n">
        <v>3142</v>
      </c>
      <c r="B3143" s="2" t="s">
        <v>3163</v>
      </c>
      <c r="C3143" s="2" t="s">
        <v>25</v>
      </c>
      <c r="D3143" s="2" t="s">
        <v>14</v>
      </c>
      <c r="E3143" s="2" t="n">
        <v>43</v>
      </c>
      <c r="F3143" s="2" t="n">
        <v>57.06</v>
      </c>
      <c r="G3143" s="2" t="n">
        <f aca="false">E3143*F3143</f>
        <v>2453.58</v>
      </c>
      <c r="H3143" s="2" t="s">
        <v>11</v>
      </c>
    </row>
    <row r="3144" customFormat="false" ht="15" hidden="false" customHeight="false" outlineLevel="0" collapsed="false">
      <c r="A3144" s="2" t="n">
        <v>3143</v>
      </c>
      <c r="B3144" s="2" t="s">
        <v>3164</v>
      </c>
      <c r="C3144" s="2" t="s">
        <v>27</v>
      </c>
      <c r="D3144" s="2" t="s">
        <v>17</v>
      </c>
      <c r="E3144" s="2" t="n">
        <v>44</v>
      </c>
      <c r="F3144" s="2" t="n">
        <v>58.43</v>
      </c>
      <c r="G3144" s="2" t="n">
        <f aca="false">E3144*F3144</f>
        <v>2570.92</v>
      </c>
      <c r="H3144" s="2" t="s">
        <v>11</v>
      </c>
    </row>
    <row r="3145" customFormat="false" ht="15" hidden="false" customHeight="false" outlineLevel="0" collapsed="false">
      <c r="A3145" s="2" t="n">
        <v>3144</v>
      </c>
      <c r="B3145" s="2" t="s">
        <v>3165</v>
      </c>
      <c r="C3145" s="2" t="s">
        <v>29</v>
      </c>
      <c r="D3145" s="2" t="s">
        <v>20</v>
      </c>
      <c r="E3145" s="2" t="n">
        <v>45</v>
      </c>
      <c r="F3145" s="2" t="n">
        <v>59.8</v>
      </c>
      <c r="G3145" s="2" t="n">
        <f aca="false">E3145*F3145</f>
        <v>2691</v>
      </c>
      <c r="H3145" s="2" t="s">
        <v>11</v>
      </c>
    </row>
    <row r="3146" customFormat="false" ht="15" hidden="false" customHeight="false" outlineLevel="0" collapsed="false">
      <c r="A3146" s="2" t="n">
        <v>3145</v>
      </c>
      <c r="B3146" s="2" t="s">
        <v>3166</v>
      </c>
      <c r="C3146" s="2" t="s">
        <v>9</v>
      </c>
      <c r="D3146" s="2" t="s">
        <v>23</v>
      </c>
      <c r="E3146" s="2" t="n">
        <v>46</v>
      </c>
      <c r="F3146" s="2" t="n">
        <v>61.17</v>
      </c>
      <c r="G3146" s="2" t="n">
        <f aca="false">E3146*F3146</f>
        <v>2813.82</v>
      </c>
      <c r="H3146" s="2" t="s">
        <v>11</v>
      </c>
    </row>
    <row r="3147" customFormat="false" ht="15" hidden="false" customHeight="false" outlineLevel="0" collapsed="false">
      <c r="A3147" s="2" t="n">
        <v>3146</v>
      </c>
      <c r="B3147" s="2" t="s">
        <v>3167</v>
      </c>
      <c r="C3147" s="2" t="s">
        <v>13</v>
      </c>
      <c r="D3147" s="2" t="s">
        <v>10</v>
      </c>
      <c r="E3147" s="2" t="n">
        <v>47</v>
      </c>
      <c r="F3147" s="2" t="n">
        <v>62.54</v>
      </c>
      <c r="G3147" s="2" t="n">
        <f aca="false">E3147*F3147</f>
        <v>2939.38</v>
      </c>
      <c r="H3147" s="2" t="s">
        <v>11</v>
      </c>
    </row>
    <row r="3148" customFormat="false" ht="15" hidden="false" customHeight="false" outlineLevel="0" collapsed="false">
      <c r="A3148" s="2" t="n">
        <v>3147</v>
      </c>
      <c r="B3148" s="2" t="s">
        <v>3168</v>
      </c>
      <c r="C3148" s="2" t="s">
        <v>16</v>
      </c>
      <c r="D3148" s="2" t="s">
        <v>14</v>
      </c>
      <c r="E3148" s="2" t="n">
        <v>48</v>
      </c>
      <c r="F3148" s="2" t="n">
        <v>63.91</v>
      </c>
      <c r="G3148" s="2" t="n">
        <f aca="false">E3148*F3148</f>
        <v>3067.68</v>
      </c>
      <c r="H3148" s="2" t="s">
        <v>11</v>
      </c>
    </row>
    <row r="3149" customFormat="false" ht="15" hidden="false" customHeight="false" outlineLevel="0" collapsed="false">
      <c r="A3149" s="2" t="n">
        <v>3148</v>
      </c>
      <c r="B3149" s="2" t="s">
        <v>3169</v>
      </c>
      <c r="C3149" s="2" t="s">
        <v>19</v>
      </c>
      <c r="D3149" s="2" t="s">
        <v>17</v>
      </c>
      <c r="E3149" s="2" t="n">
        <v>49</v>
      </c>
      <c r="F3149" s="2" t="n">
        <v>65.28</v>
      </c>
      <c r="G3149" s="2" t="n">
        <f aca="false">E3149*F3149</f>
        <v>3198.72</v>
      </c>
      <c r="H3149" s="2" t="s">
        <v>11</v>
      </c>
    </row>
    <row r="3150" customFormat="false" ht="15" hidden="false" customHeight="false" outlineLevel="0" collapsed="false">
      <c r="A3150" s="2" t="n">
        <v>3149</v>
      </c>
      <c r="B3150" s="2" t="s">
        <v>3170</v>
      </c>
      <c r="C3150" s="2" t="s">
        <v>22</v>
      </c>
      <c r="D3150" s="2" t="s">
        <v>20</v>
      </c>
      <c r="E3150" s="2" t="n">
        <v>50</v>
      </c>
      <c r="F3150" s="2" t="n">
        <v>66.65</v>
      </c>
      <c r="G3150" s="2" t="n">
        <f aca="false">E3150*F3150</f>
        <v>3332.5</v>
      </c>
      <c r="H3150" s="2" t="s">
        <v>11</v>
      </c>
    </row>
    <row r="3151" customFormat="false" ht="15" hidden="false" customHeight="false" outlineLevel="0" collapsed="false">
      <c r="A3151" s="2" t="n">
        <v>3150</v>
      </c>
      <c r="B3151" s="2" t="s">
        <v>3171</v>
      </c>
      <c r="C3151" s="2" t="s">
        <v>25</v>
      </c>
      <c r="D3151" s="2" t="s">
        <v>23</v>
      </c>
      <c r="E3151" s="2" t="n">
        <v>1</v>
      </c>
      <c r="F3151" s="2" t="n">
        <v>68.02</v>
      </c>
      <c r="G3151" s="2" t="n">
        <f aca="false">E3151*F3151</f>
        <v>68.02</v>
      </c>
      <c r="H3151" s="2" t="s">
        <v>11</v>
      </c>
    </row>
    <row r="3152" customFormat="false" ht="15" hidden="false" customHeight="false" outlineLevel="0" collapsed="false">
      <c r="A3152" s="2" t="n">
        <v>3151</v>
      </c>
      <c r="B3152" s="2" t="s">
        <v>3172</v>
      </c>
      <c r="C3152" s="2" t="s">
        <v>27</v>
      </c>
      <c r="D3152" s="2" t="s">
        <v>10</v>
      </c>
      <c r="E3152" s="2" t="n">
        <v>2</v>
      </c>
      <c r="F3152" s="2" t="n">
        <v>69.39</v>
      </c>
      <c r="G3152" s="2" t="n">
        <f aca="false">E3152*F3152</f>
        <v>138.78</v>
      </c>
      <c r="H3152" s="2" t="s">
        <v>11</v>
      </c>
    </row>
    <row r="3153" customFormat="false" ht="15" hidden="false" customHeight="false" outlineLevel="0" collapsed="false">
      <c r="A3153" s="2" t="n">
        <v>3152</v>
      </c>
      <c r="B3153" s="2" t="s">
        <v>3173</v>
      </c>
      <c r="C3153" s="2" t="s">
        <v>29</v>
      </c>
      <c r="D3153" s="2" t="s">
        <v>14</v>
      </c>
      <c r="E3153" s="2" t="n">
        <v>3</v>
      </c>
      <c r="F3153" s="2" t="n">
        <v>70.76</v>
      </c>
      <c r="G3153" s="2" t="n">
        <f aca="false">E3153*F3153</f>
        <v>212.28</v>
      </c>
      <c r="H3153" s="2" t="s">
        <v>11</v>
      </c>
    </row>
    <row r="3154" customFormat="false" ht="15" hidden="false" customHeight="false" outlineLevel="0" collapsed="false">
      <c r="A3154" s="2" t="n">
        <v>3153</v>
      </c>
      <c r="B3154" s="2" t="s">
        <v>3174</v>
      </c>
      <c r="C3154" s="2" t="s">
        <v>9</v>
      </c>
      <c r="D3154" s="2" t="s">
        <v>17</v>
      </c>
      <c r="E3154" s="2" t="n">
        <v>4</v>
      </c>
      <c r="F3154" s="2" t="n">
        <v>72.13</v>
      </c>
      <c r="G3154" s="2" t="n">
        <f aca="false">E3154*F3154</f>
        <v>288.52</v>
      </c>
      <c r="H3154" s="2" t="s">
        <v>11</v>
      </c>
    </row>
    <row r="3155" customFormat="false" ht="15" hidden="false" customHeight="false" outlineLevel="0" collapsed="false">
      <c r="A3155" s="2" t="n">
        <v>3154</v>
      </c>
      <c r="B3155" s="2" t="s">
        <v>3175</v>
      </c>
      <c r="C3155" s="2" t="s">
        <v>13</v>
      </c>
      <c r="D3155" s="2" t="s">
        <v>20</v>
      </c>
      <c r="E3155" s="2" t="n">
        <v>5</v>
      </c>
      <c r="F3155" s="2" t="n">
        <v>73.5</v>
      </c>
      <c r="G3155" s="2" t="n">
        <f aca="false">E3155*F3155</f>
        <v>367.5</v>
      </c>
      <c r="H3155" s="2" t="s">
        <v>11</v>
      </c>
    </row>
    <row r="3156" customFormat="false" ht="15" hidden="false" customHeight="false" outlineLevel="0" collapsed="false">
      <c r="A3156" s="2" t="n">
        <v>3155</v>
      </c>
      <c r="B3156" s="2" t="s">
        <v>3176</v>
      </c>
      <c r="C3156" s="2" t="s">
        <v>16</v>
      </c>
      <c r="D3156" s="2" t="s">
        <v>23</v>
      </c>
      <c r="E3156" s="2" t="n">
        <v>6</v>
      </c>
      <c r="F3156" s="2" t="n">
        <v>74.87</v>
      </c>
      <c r="G3156" s="2" t="n">
        <f aca="false">E3156*F3156</f>
        <v>449.22</v>
      </c>
      <c r="H3156" s="2" t="s">
        <v>11</v>
      </c>
    </row>
    <row r="3157" customFormat="false" ht="15" hidden="false" customHeight="false" outlineLevel="0" collapsed="false">
      <c r="A3157" s="2" t="n">
        <v>3156</v>
      </c>
      <c r="B3157" s="2" t="s">
        <v>3177</v>
      </c>
      <c r="C3157" s="2" t="s">
        <v>19</v>
      </c>
      <c r="D3157" s="2" t="s">
        <v>10</v>
      </c>
      <c r="E3157" s="2" t="n">
        <v>7</v>
      </c>
      <c r="F3157" s="2" t="n">
        <v>76.24</v>
      </c>
      <c r="G3157" s="2" t="n">
        <f aca="false">E3157*F3157</f>
        <v>533.68</v>
      </c>
      <c r="H3157" s="2" t="s">
        <v>11</v>
      </c>
    </row>
    <row r="3158" customFormat="false" ht="15" hidden="false" customHeight="false" outlineLevel="0" collapsed="false">
      <c r="A3158" s="2" t="n">
        <v>3157</v>
      </c>
      <c r="B3158" s="2" t="s">
        <v>3178</v>
      </c>
      <c r="C3158" s="2" t="s">
        <v>22</v>
      </c>
      <c r="D3158" s="2" t="s">
        <v>14</v>
      </c>
      <c r="E3158" s="2" t="n">
        <v>8</v>
      </c>
      <c r="F3158" s="2" t="n">
        <v>77.61</v>
      </c>
      <c r="G3158" s="2" t="n">
        <f aca="false">E3158*F3158</f>
        <v>620.88</v>
      </c>
      <c r="H3158" s="2" t="s">
        <v>11</v>
      </c>
    </row>
    <row r="3159" customFormat="false" ht="15" hidden="false" customHeight="false" outlineLevel="0" collapsed="false">
      <c r="A3159" s="2" t="n">
        <v>3158</v>
      </c>
      <c r="B3159" s="2" t="s">
        <v>3179</v>
      </c>
      <c r="C3159" s="2" t="s">
        <v>25</v>
      </c>
      <c r="D3159" s="2" t="s">
        <v>17</v>
      </c>
      <c r="E3159" s="2" t="n">
        <v>9</v>
      </c>
      <c r="F3159" s="2" t="n">
        <v>78.98</v>
      </c>
      <c r="G3159" s="2" t="n">
        <f aca="false">E3159*F3159</f>
        <v>710.82</v>
      </c>
      <c r="H3159" s="2" t="s">
        <v>11</v>
      </c>
    </row>
    <row r="3160" customFormat="false" ht="15" hidden="false" customHeight="false" outlineLevel="0" collapsed="false">
      <c r="A3160" s="2" t="n">
        <v>3159</v>
      </c>
      <c r="B3160" s="2" t="s">
        <v>3180</v>
      </c>
      <c r="C3160" s="2" t="s">
        <v>27</v>
      </c>
      <c r="D3160" s="2" t="s">
        <v>20</v>
      </c>
      <c r="E3160" s="2" t="n">
        <v>10</v>
      </c>
      <c r="F3160" s="2" t="n">
        <v>80.35</v>
      </c>
      <c r="G3160" s="2" t="n">
        <f aca="false">E3160*F3160</f>
        <v>803.5</v>
      </c>
      <c r="H3160" s="2" t="s">
        <v>11</v>
      </c>
    </row>
    <row r="3161" customFormat="false" ht="15" hidden="false" customHeight="false" outlineLevel="0" collapsed="false">
      <c r="A3161" s="2" t="n">
        <v>3160</v>
      </c>
      <c r="B3161" s="2" t="s">
        <v>3181</v>
      </c>
      <c r="C3161" s="2" t="s">
        <v>29</v>
      </c>
      <c r="D3161" s="2" t="s">
        <v>23</v>
      </c>
      <c r="E3161" s="2" t="n">
        <v>11</v>
      </c>
      <c r="F3161" s="2" t="n">
        <v>81.72</v>
      </c>
      <c r="G3161" s="2" t="n">
        <f aca="false">E3161*F3161</f>
        <v>898.92</v>
      </c>
      <c r="H3161" s="2" t="s">
        <v>11</v>
      </c>
    </row>
    <row r="3162" customFormat="false" ht="15" hidden="false" customHeight="false" outlineLevel="0" collapsed="false">
      <c r="A3162" s="2" t="n">
        <v>3161</v>
      </c>
      <c r="B3162" s="2" t="s">
        <v>3182</v>
      </c>
      <c r="C3162" s="2" t="s">
        <v>9</v>
      </c>
      <c r="D3162" s="2" t="s">
        <v>10</v>
      </c>
      <c r="E3162" s="2" t="n">
        <v>12</v>
      </c>
      <c r="F3162" s="2" t="n">
        <v>83.09</v>
      </c>
      <c r="G3162" s="2" t="n">
        <f aca="false">E3162*F3162</f>
        <v>997.08</v>
      </c>
      <c r="H3162" s="2" t="s">
        <v>11</v>
      </c>
    </row>
    <row r="3163" customFormat="false" ht="15" hidden="false" customHeight="false" outlineLevel="0" collapsed="false">
      <c r="A3163" s="2" t="n">
        <v>3162</v>
      </c>
      <c r="B3163" s="2" t="s">
        <v>3183</v>
      </c>
      <c r="C3163" s="2" t="s">
        <v>13</v>
      </c>
      <c r="D3163" s="2" t="s">
        <v>14</v>
      </c>
      <c r="E3163" s="2" t="n">
        <v>13</v>
      </c>
      <c r="F3163" s="2" t="n">
        <v>84.46</v>
      </c>
      <c r="G3163" s="2" t="n">
        <f aca="false">E3163*F3163</f>
        <v>1097.98</v>
      </c>
      <c r="H3163" s="2" t="s">
        <v>11</v>
      </c>
    </row>
    <row r="3164" customFormat="false" ht="15" hidden="false" customHeight="false" outlineLevel="0" collapsed="false">
      <c r="A3164" s="2" t="n">
        <v>3163</v>
      </c>
      <c r="B3164" s="2" t="s">
        <v>3184</v>
      </c>
      <c r="C3164" s="2" t="s">
        <v>16</v>
      </c>
      <c r="D3164" s="2" t="s">
        <v>17</v>
      </c>
      <c r="E3164" s="2" t="n">
        <v>14</v>
      </c>
      <c r="F3164" s="2" t="n">
        <v>85.83</v>
      </c>
      <c r="G3164" s="2" t="n">
        <f aca="false">E3164*F3164</f>
        <v>1201.62</v>
      </c>
      <c r="H3164" s="2" t="s">
        <v>11</v>
      </c>
    </row>
    <row r="3165" customFormat="false" ht="15" hidden="false" customHeight="false" outlineLevel="0" collapsed="false">
      <c r="A3165" s="2" t="n">
        <v>3164</v>
      </c>
      <c r="B3165" s="2" t="s">
        <v>3185</v>
      </c>
      <c r="C3165" s="2" t="s">
        <v>19</v>
      </c>
      <c r="D3165" s="2" t="s">
        <v>20</v>
      </c>
      <c r="E3165" s="2" t="n">
        <v>15</v>
      </c>
      <c r="F3165" s="2" t="n">
        <v>87.2</v>
      </c>
      <c r="G3165" s="2" t="n">
        <f aca="false">E3165*F3165</f>
        <v>1308</v>
      </c>
      <c r="H3165" s="2" t="s">
        <v>11</v>
      </c>
    </row>
    <row r="3166" customFormat="false" ht="15" hidden="false" customHeight="false" outlineLevel="0" collapsed="false">
      <c r="A3166" s="2" t="n">
        <v>3165</v>
      </c>
      <c r="B3166" s="2" t="s">
        <v>3186</v>
      </c>
      <c r="C3166" s="2" t="s">
        <v>22</v>
      </c>
      <c r="D3166" s="2" t="s">
        <v>23</v>
      </c>
      <c r="E3166" s="2" t="n">
        <v>16</v>
      </c>
      <c r="F3166" s="2" t="n">
        <v>88.57</v>
      </c>
      <c r="G3166" s="2" t="n">
        <f aca="false">E3166*F3166</f>
        <v>1417.12</v>
      </c>
      <c r="H3166" s="2" t="s">
        <v>11</v>
      </c>
    </row>
    <row r="3167" customFormat="false" ht="15" hidden="false" customHeight="false" outlineLevel="0" collapsed="false">
      <c r="A3167" s="2" t="n">
        <v>3166</v>
      </c>
      <c r="B3167" s="2" t="s">
        <v>3187</v>
      </c>
      <c r="C3167" s="2" t="s">
        <v>25</v>
      </c>
      <c r="D3167" s="2" t="s">
        <v>10</v>
      </c>
      <c r="E3167" s="2" t="n">
        <v>17</v>
      </c>
      <c r="F3167" s="2" t="n">
        <v>89.94</v>
      </c>
      <c r="G3167" s="2" t="n">
        <f aca="false">E3167*F3167</f>
        <v>1528.98</v>
      </c>
      <c r="H3167" s="2" t="s">
        <v>11</v>
      </c>
    </row>
    <row r="3168" customFormat="false" ht="15" hidden="false" customHeight="false" outlineLevel="0" collapsed="false">
      <c r="A3168" s="2" t="n">
        <v>3167</v>
      </c>
      <c r="B3168" s="2" t="s">
        <v>3188</v>
      </c>
      <c r="C3168" s="2" t="s">
        <v>27</v>
      </c>
      <c r="D3168" s="2" t="s">
        <v>14</v>
      </c>
      <c r="E3168" s="2" t="n">
        <v>18</v>
      </c>
      <c r="F3168" s="2" t="n">
        <v>91.31</v>
      </c>
      <c r="G3168" s="2" t="n">
        <f aca="false">E3168*F3168</f>
        <v>1643.58</v>
      </c>
      <c r="H3168" s="2" t="s">
        <v>11</v>
      </c>
    </row>
    <row r="3169" customFormat="false" ht="15" hidden="false" customHeight="false" outlineLevel="0" collapsed="false">
      <c r="A3169" s="2" t="n">
        <v>3168</v>
      </c>
      <c r="B3169" s="2" t="s">
        <v>3189</v>
      </c>
      <c r="C3169" s="2" t="s">
        <v>29</v>
      </c>
      <c r="D3169" s="2" t="s">
        <v>17</v>
      </c>
      <c r="E3169" s="2" t="n">
        <v>19</v>
      </c>
      <c r="F3169" s="2" t="n">
        <v>92.68</v>
      </c>
      <c r="G3169" s="2" t="n">
        <f aca="false">E3169*F3169</f>
        <v>1760.92</v>
      </c>
      <c r="H3169" s="2" t="s">
        <v>11</v>
      </c>
    </row>
    <row r="3170" customFormat="false" ht="15" hidden="false" customHeight="false" outlineLevel="0" collapsed="false">
      <c r="A3170" s="2" t="n">
        <v>3169</v>
      </c>
      <c r="B3170" s="2" t="s">
        <v>3190</v>
      </c>
      <c r="C3170" s="2" t="s">
        <v>9</v>
      </c>
      <c r="D3170" s="2" t="s">
        <v>20</v>
      </c>
      <c r="E3170" s="2" t="n">
        <v>20</v>
      </c>
      <c r="F3170" s="2" t="n">
        <v>94.05</v>
      </c>
      <c r="G3170" s="2" t="n">
        <f aca="false">E3170*F3170</f>
        <v>1881</v>
      </c>
      <c r="H3170" s="2" t="s">
        <v>11</v>
      </c>
    </row>
    <row r="3171" customFormat="false" ht="15" hidden="false" customHeight="false" outlineLevel="0" collapsed="false">
      <c r="A3171" s="2" t="n">
        <v>3170</v>
      </c>
      <c r="B3171" s="2" t="s">
        <v>3191</v>
      </c>
      <c r="C3171" s="2" t="s">
        <v>13</v>
      </c>
      <c r="D3171" s="2" t="s">
        <v>23</v>
      </c>
      <c r="E3171" s="2" t="n">
        <v>21</v>
      </c>
      <c r="F3171" s="2" t="n">
        <v>95.42</v>
      </c>
      <c r="G3171" s="2" t="n">
        <f aca="false">E3171*F3171</f>
        <v>2003.82</v>
      </c>
      <c r="H3171" s="2" t="s">
        <v>11</v>
      </c>
    </row>
    <row r="3172" customFormat="false" ht="15" hidden="false" customHeight="false" outlineLevel="0" collapsed="false">
      <c r="A3172" s="2" t="n">
        <v>3171</v>
      </c>
      <c r="B3172" s="2" t="s">
        <v>3192</v>
      </c>
      <c r="C3172" s="2" t="s">
        <v>16</v>
      </c>
      <c r="D3172" s="2" t="s">
        <v>10</v>
      </c>
      <c r="E3172" s="2" t="n">
        <v>22</v>
      </c>
      <c r="F3172" s="2" t="n">
        <v>96.79</v>
      </c>
      <c r="G3172" s="2" t="n">
        <f aca="false">E3172*F3172</f>
        <v>2129.38</v>
      </c>
      <c r="H3172" s="2" t="s">
        <v>11</v>
      </c>
    </row>
    <row r="3173" customFormat="false" ht="15" hidden="false" customHeight="false" outlineLevel="0" collapsed="false">
      <c r="A3173" s="2" t="n">
        <v>3172</v>
      </c>
      <c r="B3173" s="2" t="s">
        <v>3193</v>
      </c>
      <c r="C3173" s="2" t="s">
        <v>19</v>
      </c>
      <c r="D3173" s="2" t="s">
        <v>14</v>
      </c>
      <c r="E3173" s="2" t="n">
        <v>23</v>
      </c>
      <c r="F3173" s="2" t="n">
        <v>98.16</v>
      </c>
      <c r="G3173" s="2" t="n">
        <f aca="false">E3173*F3173</f>
        <v>2257.68</v>
      </c>
      <c r="H3173" s="2" t="s">
        <v>11</v>
      </c>
    </row>
    <row r="3174" customFormat="false" ht="15" hidden="false" customHeight="false" outlineLevel="0" collapsed="false">
      <c r="A3174" s="2" t="n">
        <v>3173</v>
      </c>
      <c r="B3174" s="2" t="s">
        <v>3194</v>
      </c>
      <c r="C3174" s="2" t="s">
        <v>22</v>
      </c>
      <c r="D3174" s="2" t="s">
        <v>17</v>
      </c>
      <c r="E3174" s="2" t="n">
        <v>24</v>
      </c>
      <c r="F3174" s="2" t="n">
        <v>99.53</v>
      </c>
      <c r="G3174" s="2" t="n">
        <f aca="false">E3174*F3174</f>
        <v>2388.72</v>
      </c>
      <c r="H3174" s="2" t="s">
        <v>11</v>
      </c>
    </row>
    <row r="3175" customFormat="false" ht="15" hidden="false" customHeight="false" outlineLevel="0" collapsed="false">
      <c r="A3175" s="2" t="n">
        <v>3174</v>
      </c>
      <c r="B3175" s="2" t="s">
        <v>3195</v>
      </c>
      <c r="C3175" s="2" t="s">
        <v>25</v>
      </c>
      <c r="D3175" s="2" t="s">
        <v>20</v>
      </c>
      <c r="E3175" s="2" t="n">
        <v>25</v>
      </c>
      <c r="F3175" s="2" t="n">
        <v>100.9</v>
      </c>
      <c r="G3175" s="2" t="n">
        <f aca="false">E3175*F3175</f>
        <v>2522.5</v>
      </c>
      <c r="H3175" s="2" t="s">
        <v>11</v>
      </c>
    </row>
    <row r="3176" customFormat="false" ht="15" hidden="false" customHeight="false" outlineLevel="0" collapsed="false">
      <c r="A3176" s="2" t="n">
        <v>3175</v>
      </c>
      <c r="B3176" s="2" t="s">
        <v>3196</v>
      </c>
      <c r="C3176" s="2" t="s">
        <v>27</v>
      </c>
      <c r="D3176" s="2" t="s">
        <v>23</v>
      </c>
      <c r="E3176" s="2" t="n">
        <v>26</v>
      </c>
      <c r="F3176" s="2" t="n">
        <v>102.27</v>
      </c>
      <c r="G3176" s="2" t="n">
        <f aca="false">E3176*F3176</f>
        <v>2659.02</v>
      </c>
      <c r="H3176" s="2" t="s">
        <v>11</v>
      </c>
    </row>
    <row r="3177" customFormat="false" ht="15" hidden="false" customHeight="false" outlineLevel="0" collapsed="false">
      <c r="A3177" s="2" t="n">
        <v>3176</v>
      </c>
      <c r="B3177" s="2" t="s">
        <v>3197</v>
      </c>
      <c r="C3177" s="2" t="s">
        <v>29</v>
      </c>
      <c r="D3177" s="2" t="s">
        <v>10</v>
      </c>
      <c r="E3177" s="2" t="n">
        <v>27</v>
      </c>
      <c r="F3177" s="2" t="n">
        <v>103.64</v>
      </c>
      <c r="G3177" s="2" t="n">
        <f aca="false">E3177*F3177</f>
        <v>2798.28</v>
      </c>
      <c r="H3177" s="2" t="s">
        <v>11</v>
      </c>
    </row>
    <row r="3178" customFormat="false" ht="15" hidden="false" customHeight="false" outlineLevel="0" collapsed="false">
      <c r="A3178" s="2" t="n">
        <v>3177</v>
      </c>
      <c r="B3178" s="2" t="s">
        <v>3198</v>
      </c>
      <c r="C3178" s="2" t="s">
        <v>9</v>
      </c>
      <c r="D3178" s="2" t="s">
        <v>14</v>
      </c>
      <c r="E3178" s="2" t="n">
        <v>28</v>
      </c>
      <c r="F3178" s="2" t="n">
        <v>105.01</v>
      </c>
      <c r="G3178" s="2" t="n">
        <f aca="false">E3178*F3178</f>
        <v>2940.28</v>
      </c>
      <c r="H3178" s="2" t="s">
        <v>11</v>
      </c>
    </row>
    <row r="3179" customFormat="false" ht="15" hidden="false" customHeight="false" outlineLevel="0" collapsed="false">
      <c r="A3179" s="2" t="n">
        <v>3178</v>
      </c>
      <c r="B3179" s="2" t="s">
        <v>3199</v>
      </c>
      <c r="C3179" s="2" t="s">
        <v>13</v>
      </c>
      <c r="D3179" s="2" t="s">
        <v>17</v>
      </c>
      <c r="E3179" s="2" t="n">
        <v>29</v>
      </c>
      <c r="F3179" s="2" t="n">
        <v>106.38</v>
      </c>
      <c r="G3179" s="2" t="n">
        <f aca="false">E3179*F3179</f>
        <v>3085.02</v>
      </c>
      <c r="H3179" s="2" t="s">
        <v>11</v>
      </c>
    </row>
    <row r="3180" customFormat="false" ht="15" hidden="false" customHeight="false" outlineLevel="0" collapsed="false">
      <c r="A3180" s="2" t="n">
        <v>3179</v>
      </c>
      <c r="B3180" s="2" t="s">
        <v>3200</v>
      </c>
      <c r="C3180" s="2" t="s">
        <v>16</v>
      </c>
      <c r="D3180" s="2" t="s">
        <v>20</v>
      </c>
      <c r="E3180" s="2" t="n">
        <v>30</v>
      </c>
      <c r="F3180" s="2" t="n">
        <v>107.75</v>
      </c>
      <c r="G3180" s="2" t="n">
        <f aca="false">E3180*F3180</f>
        <v>3232.5</v>
      </c>
      <c r="H3180" s="2" t="s">
        <v>11</v>
      </c>
    </row>
    <row r="3181" customFormat="false" ht="15" hidden="false" customHeight="false" outlineLevel="0" collapsed="false">
      <c r="A3181" s="2" t="n">
        <v>3180</v>
      </c>
      <c r="B3181" s="2" t="s">
        <v>3201</v>
      </c>
      <c r="C3181" s="2" t="s">
        <v>19</v>
      </c>
      <c r="D3181" s="2" t="s">
        <v>23</v>
      </c>
      <c r="E3181" s="2" t="n">
        <v>31</v>
      </c>
      <c r="F3181" s="2" t="n">
        <v>109.12</v>
      </c>
      <c r="G3181" s="2" t="n">
        <f aca="false">E3181*F3181</f>
        <v>3382.72</v>
      </c>
      <c r="H3181" s="2" t="s">
        <v>11</v>
      </c>
    </row>
    <row r="3182" customFormat="false" ht="15" hidden="false" customHeight="false" outlineLevel="0" collapsed="false">
      <c r="A3182" s="2" t="n">
        <v>3181</v>
      </c>
      <c r="B3182" s="2" t="s">
        <v>3202</v>
      </c>
      <c r="C3182" s="2" t="s">
        <v>22</v>
      </c>
      <c r="D3182" s="2" t="s">
        <v>10</v>
      </c>
      <c r="E3182" s="2" t="n">
        <v>32</v>
      </c>
      <c r="F3182" s="2" t="n">
        <v>110.49</v>
      </c>
      <c r="G3182" s="2" t="n">
        <f aca="false">E3182*F3182</f>
        <v>3535.68</v>
      </c>
      <c r="H3182" s="2" t="s">
        <v>11</v>
      </c>
    </row>
    <row r="3183" customFormat="false" ht="15" hidden="false" customHeight="false" outlineLevel="0" collapsed="false">
      <c r="A3183" s="2" t="n">
        <v>3182</v>
      </c>
      <c r="B3183" s="2" t="s">
        <v>3203</v>
      </c>
      <c r="C3183" s="2" t="s">
        <v>25</v>
      </c>
      <c r="D3183" s="2" t="s">
        <v>14</v>
      </c>
      <c r="E3183" s="2" t="n">
        <v>33</v>
      </c>
      <c r="F3183" s="2" t="n">
        <v>111.86</v>
      </c>
      <c r="G3183" s="2" t="n">
        <f aca="false">E3183*F3183</f>
        <v>3691.38</v>
      </c>
      <c r="H3183" s="2" t="s">
        <v>11</v>
      </c>
    </row>
    <row r="3184" customFormat="false" ht="15" hidden="false" customHeight="false" outlineLevel="0" collapsed="false">
      <c r="A3184" s="2" t="n">
        <v>3183</v>
      </c>
      <c r="B3184" s="2" t="s">
        <v>3204</v>
      </c>
      <c r="C3184" s="2" t="s">
        <v>27</v>
      </c>
      <c r="D3184" s="2" t="s">
        <v>17</v>
      </c>
      <c r="E3184" s="2" t="n">
        <v>34</v>
      </c>
      <c r="F3184" s="2" t="n">
        <v>113.23</v>
      </c>
      <c r="G3184" s="2" t="n">
        <f aca="false">E3184*F3184</f>
        <v>3849.82</v>
      </c>
      <c r="H3184" s="2" t="s">
        <v>11</v>
      </c>
    </row>
    <row r="3185" customFormat="false" ht="15" hidden="false" customHeight="false" outlineLevel="0" collapsed="false">
      <c r="A3185" s="2" t="n">
        <v>3184</v>
      </c>
      <c r="B3185" s="2" t="s">
        <v>3205</v>
      </c>
      <c r="C3185" s="2" t="s">
        <v>29</v>
      </c>
      <c r="D3185" s="2" t="s">
        <v>20</v>
      </c>
      <c r="E3185" s="2" t="n">
        <v>35</v>
      </c>
      <c r="F3185" s="2" t="n">
        <v>114.6</v>
      </c>
      <c r="G3185" s="2" t="n">
        <f aca="false">E3185*F3185</f>
        <v>4011</v>
      </c>
      <c r="H3185" s="2" t="s">
        <v>11</v>
      </c>
    </row>
    <row r="3186" customFormat="false" ht="15" hidden="false" customHeight="false" outlineLevel="0" collapsed="false">
      <c r="A3186" s="2" t="n">
        <v>3185</v>
      </c>
      <c r="B3186" s="2" t="s">
        <v>3206</v>
      </c>
      <c r="C3186" s="2" t="s">
        <v>9</v>
      </c>
      <c r="D3186" s="2" t="s">
        <v>23</v>
      </c>
      <c r="E3186" s="2" t="n">
        <v>36</v>
      </c>
      <c r="F3186" s="2" t="n">
        <v>115.97</v>
      </c>
      <c r="G3186" s="2" t="n">
        <f aca="false">E3186*F3186</f>
        <v>4174.92</v>
      </c>
      <c r="H3186" s="2" t="s">
        <v>11</v>
      </c>
    </row>
    <row r="3187" customFormat="false" ht="15" hidden="false" customHeight="false" outlineLevel="0" collapsed="false">
      <c r="A3187" s="2" t="n">
        <v>3186</v>
      </c>
      <c r="B3187" s="2" t="s">
        <v>3207</v>
      </c>
      <c r="C3187" s="2" t="s">
        <v>13</v>
      </c>
      <c r="D3187" s="2" t="s">
        <v>10</v>
      </c>
      <c r="E3187" s="2" t="n">
        <v>37</v>
      </c>
      <c r="F3187" s="2" t="n">
        <v>117.34</v>
      </c>
      <c r="G3187" s="2" t="n">
        <f aca="false">E3187*F3187</f>
        <v>4341.58</v>
      </c>
      <c r="H3187" s="2" t="s">
        <v>11</v>
      </c>
    </row>
    <row r="3188" customFormat="false" ht="15" hidden="false" customHeight="false" outlineLevel="0" collapsed="false">
      <c r="A3188" s="2" t="n">
        <v>3187</v>
      </c>
      <c r="B3188" s="2" t="s">
        <v>3208</v>
      </c>
      <c r="C3188" s="2" t="s">
        <v>16</v>
      </c>
      <c r="D3188" s="2" t="s">
        <v>14</v>
      </c>
      <c r="E3188" s="2" t="n">
        <v>38</v>
      </c>
      <c r="F3188" s="2" t="n">
        <v>118.71</v>
      </c>
      <c r="G3188" s="2" t="n">
        <f aca="false">E3188*F3188</f>
        <v>4510.98</v>
      </c>
      <c r="H3188" s="2" t="s">
        <v>11</v>
      </c>
    </row>
    <row r="3189" customFormat="false" ht="15" hidden="false" customHeight="false" outlineLevel="0" collapsed="false">
      <c r="A3189" s="2" t="n">
        <v>3188</v>
      </c>
      <c r="B3189" s="2" t="s">
        <v>3209</v>
      </c>
      <c r="C3189" s="2" t="s">
        <v>19</v>
      </c>
      <c r="D3189" s="2" t="s">
        <v>17</v>
      </c>
      <c r="E3189" s="2" t="n">
        <v>39</v>
      </c>
      <c r="F3189" s="2" t="n">
        <v>120.08</v>
      </c>
      <c r="G3189" s="2" t="n">
        <f aca="false">E3189*F3189</f>
        <v>4683.12</v>
      </c>
      <c r="H3189" s="2" t="s">
        <v>11</v>
      </c>
    </row>
    <row r="3190" customFormat="false" ht="15" hidden="false" customHeight="false" outlineLevel="0" collapsed="false">
      <c r="A3190" s="2" t="n">
        <v>3189</v>
      </c>
      <c r="B3190" s="2" t="s">
        <v>3210</v>
      </c>
      <c r="C3190" s="2" t="s">
        <v>22</v>
      </c>
      <c r="D3190" s="2" t="s">
        <v>20</v>
      </c>
      <c r="E3190" s="2" t="n">
        <v>40</v>
      </c>
      <c r="F3190" s="2" t="n">
        <v>121.45</v>
      </c>
      <c r="G3190" s="2" t="n">
        <f aca="false">E3190*F3190</f>
        <v>4858</v>
      </c>
      <c r="H3190" s="2" t="s">
        <v>11</v>
      </c>
    </row>
    <row r="3191" customFormat="false" ht="15" hidden="false" customHeight="false" outlineLevel="0" collapsed="false">
      <c r="A3191" s="2" t="n">
        <v>3190</v>
      </c>
      <c r="B3191" s="2" t="s">
        <v>3211</v>
      </c>
      <c r="C3191" s="2" t="s">
        <v>25</v>
      </c>
      <c r="D3191" s="2" t="s">
        <v>23</v>
      </c>
      <c r="E3191" s="2" t="n">
        <v>41</v>
      </c>
      <c r="F3191" s="2" t="n">
        <v>122.82</v>
      </c>
      <c r="G3191" s="2" t="n">
        <f aca="false">E3191*F3191</f>
        <v>5035.62</v>
      </c>
      <c r="H3191" s="2" t="s">
        <v>11</v>
      </c>
    </row>
    <row r="3192" customFormat="false" ht="15" hidden="false" customHeight="false" outlineLevel="0" collapsed="false">
      <c r="A3192" s="2" t="n">
        <v>3191</v>
      </c>
      <c r="B3192" s="2" t="s">
        <v>3212</v>
      </c>
      <c r="C3192" s="2" t="s">
        <v>27</v>
      </c>
      <c r="D3192" s="2" t="s">
        <v>10</v>
      </c>
      <c r="E3192" s="2" t="n">
        <v>42</v>
      </c>
      <c r="F3192" s="2" t="n">
        <v>124.19</v>
      </c>
      <c r="G3192" s="2" t="n">
        <f aca="false">E3192*F3192</f>
        <v>5215.98</v>
      </c>
      <c r="H3192" s="2" t="s">
        <v>11</v>
      </c>
    </row>
    <row r="3193" customFormat="false" ht="15" hidden="false" customHeight="false" outlineLevel="0" collapsed="false">
      <c r="A3193" s="2" t="n">
        <v>3192</v>
      </c>
      <c r="B3193" s="2" t="s">
        <v>3213</v>
      </c>
      <c r="C3193" s="2" t="s">
        <v>29</v>
      </c>
      <c r="D3193" s="2" t="s">
        <v>14</v>
      </c>
      <c r="E3193" s="2" t="n">
        <v>43</v>
      </c>
      <c r="F3193" s="2" t="n">
        <v>125.56</v>
      </c>
      <c r="G3193" s="2" t="n">
        <f aca="false">E3193*F3193</f>
        <v>5399.08</v>
      </c>
      <c r="H3193" s="2" t="s">
        <v>11</v>
      </c>
    </row>
    <row r="3194" customFormat="false" ht="15" hidden="false" customHeight="false" outlineLevel="0" collapsed="false">
      <c r="A3194" s="2" t="n">
        <v>3193</v>
      </c>
      <c r="B3194" s="2" t="s">
        <v>3214</v>
      </c>
      <c r="C3194" s="2" t="s">
        <v>9</v>
      </c>
      <c r="D3194" s="2" t="s">
        <v>17</v>
      </c>
      <c r="E3194" s="2" t="n">
        <v>44</v>
      </c>
      <c r="F3194" s="2" t="n">
        <v>126.93</v>
      </c>
      <c r="G3194" s="2" t="n">
        <f aca="false">E3194*F3194</f>
        <v>5584.92</v>
      </c>
      <c r="H3194" s="2" t="s">
        <v>11</v>
      </c>
    </row>
    <row r="3195" customFormat="false" ht="15" hidden="false" customHeight="false" outlineLevel="0" collapsed="false">
      <c r="A3195" s="2" t="n">
        <v>3194</v>
      </c>
      <c r="B3195" s="2" t="s">
        <v>3215</v>
      </c>
      <c r="C3195" s="2" t="s">
        <v>13</v>
      </c>
      <c r="D3195" s="2" t="s">
        <v>20</v>
      </c>
      <c r="E3195" s="2" t="n">
        <v>45</v>
      </c>
      <c r="F3195" s="2" t="n">
        <v>128.3</v>
      </c>
      <c r="G3195" s="2" t="n">
        <f aca="false">E3195*F3195</f>
        <v>5773.5</v>
      </c>
      <c r="H3195" s="2" t="s">
        <v>11</v>
      </c>
    </row>
    <row r="3196" customFormat="false" ht="15" hidden="false" customHeight="false" outlineLevel="0" collapsed="false">
      <c r="A3196" s="2" t="n">
        <v>3195</v>
      </c>
      <c r="B3196" s="2" t="s">
        <v>3216</v>
      </c>
      <c r="C3196" s="2" t="s">
        <v>16</v>
      </c>
      <c r="D3196" s="2" t="s">
        <v>23</v>
      </c>
      <c r="E3196" s="2" t="n">
        <v>46</v>
      </c>
      <c r="F3196" s="2" t="n">
        <v>129.67</v>
      </c>
      <c r="G3196" s="2" t="n">
        <f aca="false">E3196*F3196</f>
        <v>5964.82</v>
      </c>
      <c r="H3196" s="2" t="s">
        <v>11</v>
      </c>
    </row>
    <row r="3197" customFormat="false" ht="15" hidden="false" customHeight="false" outlineLevel="0" collapsed="false">
      <c r="A3197" s="2" t="n">
        <v>3196</v>
      </c>
      <c r="B3197" s="2" t="s">
        <v>3217</v>
      </c>
      <c r="C3197" s="2" t="s">
        <v>19</v>
      </c>
      <c r="D3197" s="2" t="s">
        <v>10</v>
      </c>
      <c r="E3197" s="2" t="n">
        <v>47</v>
      </c>
      <c r="F3197" s="2" t="n">
        <v>131.04</v>
      </c>
      <c r="G3197" s="2" t="n">
        <f aca="false">E3197*F3197</f>
        <v>6158.88</v>
      </c>
      <c r="H3197" s="2" t="s">
        <v>11</v>
      </c>
    </row>
    <row r="3198" customFormat="false" ht="15" hidden="false" customHeight="false" outlineLevel="0" collapsed="false">
      <c r="A3198" s="2" t="n">
        <v>3197</v>
      </c>
      <c r="B3198" s="2" t="s">
        <v>3218</v>
      </c>
      <c r="C3198" s="2" t="s">
        <v>22</v>
      </c>
      <c r="D3198" s="2" t="s">
        <v>14</v>
      </c>
      <c r="E3198" s="2" t="n">
        <v>48</v>
      </c>
      <c r="F3198" s="2" t="n">
        <v>132.41</v>
      </c>
      <c r="G3198" s="2" t="n">
        <f aca="false">E3198*F3198</f>
        <v>6355.68</v>
      </c>
      <c r="H3198" s="2" t="s">
        <v>11</v>
      </c>
    </row>
    <row r="3199" customFormat="false" ht="15" hidden="false" customHeight="false" outlineLevel="0" collapsed="false">
      <c r="A3199" s="2" t="n">
        <v>3198</v>
      </c>
      <c r="B3199" s="2" t="s">
        <v>3219</v>
      </c>
      <c r="C3199" s="2" t="s">
        <v>25</v>
      </c>
      <c r="D3199" s="2" t="s">
        <v>17</v>
      </c>
      <c r="E3199" s="2" t="n">
        <v>49</v>
      </c>
      <c r="F3199" s="2" t="n">
        <v>133.78</v>
      </c>
      <c r="G3199" s="2" t="n">
        <f aca="false">E3199*F3199</f>
        <v>6555.22</v>
      </c>
      <c r="H3199" s="2" t="s">
        <v>11</v>
      </c>
    </row>
    <row r="3200" customFormat="false" ht="15" hidden="false" customHeight="false" outlineLevel="0" collapsed="false">
      <c r="A3200" s="2" t="n">
        <v>3199</v>
      </c>
      <c r="B3200" s="2" t="s">
        <v>3220</v>
      </c>
      <c r="C3200" s="2" t="s">
        <v>27</v>
      </c>
      <c r="D3200" s="2" t="s">
        <v>20</v>
      </c>
      <c r="E3200" s="2" t="n">
        <v>50</v>
      </c>
      <c r="F3200" s="2" t="n">
        <v>135.15</v>
      </c>
      <c r="G3200" s="2" t="n">
        <f aca="false">E3200*F3200</f>
        <v>6757.5</v>
      </c>
      <c r="H3200" s="2" t="s">
        <v>11</v>
      </c>
    </row>
    <row r="3201" customFormat="false" ht="15" hidden="false" customHeight="false" outlineLevel="0" collapsed="false">
      <c r="A3201" s="2" t="n">
        <v>3200</v>
      </c>
      <c r="B3201" s="2" t="s">
        <v>3221</v>
      </c>
      <c r="C3201" s="2" t="s">
        <v>29</v>
      </c>
      <c r="D3201" s="2" t="s">
        <v>23</v>
      </c>
      <c r="E3201" s="2" t="n">
        <v>1</v>
      </c>
      <c r="F3201" s="2" t="n">
        <v>136.52</v>
      </c>
      <c r="G3201" s="2" t="n">
        <f aca="false">E3201*F3201</f>
        <v>136.52</v>
      </c>
      <c r="H3201" s="2" t="s">
        <v>11</v>
      </c>
    </row>
    <row r="3202" customFormat="false" ht="15" hidden="false" customHeight="false" outlineLevel="0" collapsed="false">
      <c r="A3202" s="2" t="n">
        <v>3201</v>
      </c>
      <c r="B3202" s="2" t="s">
        <v>3222</v>
      </c>
      <c r="C3202" s="2" t="s">
        <v>9</v>
      </c>
      <c r="D3202" s="2" t="s">
        <v>10</v>
      </c>
      <c r="E3202" s="2" t="n">
        <v>2</v>
      </c>
      <c r="F3202" s="2" t="n">
        <v>5</v>
      </c>
      <c r="G3202" s="2" t="n">
        <f aca="false">E3202*F3202</f>
        <v>10</v>
      </c>
      <c r="H3202" s="2" t="s">
        <v>11</v>
      </c>
    </row>
    <row r="3203" customFormat="false" ht="15" hidden="false" customHeight="false" outlineLevel="0" collapsed="false">
      <c r="A3203" s="2" t="n">
        <v>3202</v>
      </c>
      <c r="B3203" s="2" t="s">
        <v>3223</v>
      </c>
      <c r="C3203" s="2" t="s">
        <v>13</v>
      </c>
      <c r="D3203" s="2" t="s">
        <v>14</v>
      </c>
      <c r="E3203" s="2" t="n">
        <v>3</v>
      </c>
      <c r="F3203" s="2" t="n">
        <v>6.37</v>
      </c>
      <c r="G3203" s="2" t="n">
        <f aca="false">E3203*F3203</f>
        <v>19.11</v>
      </c>
      <c r="H3203" s="2" t="s">
        <v>11</v>
      </c>
    </row>
    <row r="3204" customFormat="false" ht="15" hidden="false" customHeight="false" outlineLevel="0" collapsed="false">
      <c r="A3204" s="2" t="n">
        <v>3203</v>
      </c>
      <c r="B3204" s="2" t="s">
        <v>3224</v>
      </c>
      <c r="C3204" s="2" t="s">
        <v>16</v>
      </c>
      <c r="D3204" s="2" t="s">
        <v>17</v>
      </c>
      <c r="E3204" s="2" t="n">
        <v>4</v>
      </c>
      <c r="F3204" s="2" t="n">
        <v>7.74</v>
      </c>
      <c r="G3204" s="2" t="n">
        <f aca="false">E3204*F3204</f>
        <v>30.96</v>
      </c>
      <c r="H3204" s="2" t="s">
        <v>11</v>
      </c>
    </row>
    <row r="3205" customFormat="false" ht="15" hidden="false" customHeight="false" outlineLevel="0" collapsed="false">
      <c r="A3205" s="2" t="n">
        <v>3204</v>
      </c>
      <c r="B3205" s="2" t="s">
        <v>3225</v>
      </c>
      <c r="C3205" s="2" t="s">
        <v>19</v>
      </c>
      <c r="D3205" s="2" t="s">
        <v>20</v>
      </c>
      <c r="E3205" s="2" t="n">
        <v>5</v>
      </c>
      <c r="F3205" s="2" t="n">
        <v>9.11</v>
      </c>
      <c r="G3205" s="2" t="n">
        <f aca="false">E3205*F3205</f>
        <v>45.55</v>
      </c>
      <c r="H3205" s="2" t="s">
        <v>11</v>
      </c>
    </row>
    <row r="3206" customFormat="false" ht="15" hidden="false" customHeight="false" outlineLevel="0" collapsed="false">
      <c r="A3206" s="2" t="n">
        <v>3205</v>
      </c>
      <c r="B3206" s="2" t="s">
        <v>3226</v>
      </c>
      <c r="C3206" s="2" t="s">
        <v>22</v>
      </c>
      <c r="D3206" s="2" t="s">
        <v>23</v>
      </c>
      <c r="E3206" s="2" t="n">
        <v>6</v>
      </c>
      <c r="F3206" s="2" t="n">
        <v>10.48</v>
      </c>
      <c r="G3206" s="2" t="n">
        <f aca="false">E3206*F3206</f>
        <v>62.88</v>
      </c>
      <c r="H3206" s="2" t="s">
        <v>11</v>
      </c>
    </row>
    <row r="3207" customFormat="false" ht="15" hidden="false" customHeight="false" outlineLevel="0" collapsed="false">
      <c r="A3207" s="2" t="n">
        <v>3206</v>
      </c>
      <c r="B3207" s="2" t="s">
        <v>3227</v>
      </c>
      <c r="C3207" s="2" t="s">
        <v>25</v>
      </c>
      <c r="D3207" s="2" t="s">
        <v>10</v>
      </c>
      <c r="E3207" s="2" t="n">
        <v>7</v>
      </c>
      <c r="F3207" s="2" t="n">
        <v>11.85</v>
      </c>
      <c r="G3207" s="2" t="n">
        <f aca="false">E3207*F3207</f>
        <v>82.95</v>
      </c>
      <c r="H3207" s="2" t="s">
        <v>11</v>
      </c>
    </row>
    <row r="3208" customFormat="false" ht="15" hidden="false" customHeight="false" outlineLevel="0" collapsed="false">
      <c r="A3208" s="2" t="n">
        <v>3207</v>
      </c>
      <c r="B3208" s="2" t="s">
        <v>3228</v>
      </c>
      <c r="C3208" s="2" t="s">
        <v>27</v>
      </c>
      <c r="D3208" s="2" t="s">
        <v>14</v>
      </c>
      <c r="E3208" s="2" t="n">
        <v>8</v>
      </c>
      <c r="F3208" s="2" t="n">
        <v>13.22</v>
      </c>
      <c r="G3208" s="2" t="n">
        <f aca="false">E3208*F3208</f>
        <v>105.76</v>
      </c>
      <c r="H3208" s="2" t="s">
        <v>11</v>
      </c>
    </row>
    <row r="3209" customFormat="false" ht="15" hidden="false" customHeight="false" outlineLevel="0" collapsed="false">
      <c r="A3209" s="2" t="n">
        <v>3208</v>
      </c>
      <c r="B3209" s="2" t="s">
        <v>3229</v>
      </c>
      <c r="C3209" s="2" t="s">
        <v>29</v>
      </c>
      <c r="D3209" s="2" t="s">
        <v>17</v>
      </c>
      <c r="E3209" s="2" t="n">
        <v>9</v>
      </c>
      <c r="F3209" s="2" t="n">
        <v>14.59</v>
      </c>
      <c r="G3209" s="2" t="n">
        <f aca="false">E3209*F3209</f>
        <v>131.31</v>
      </c>
      <c r="H3209" s="2" t="s">
        <v>11</v>
      </c>
    </row>
    <row r="3210" customFormat="false" ht="15" hidden="false" customHeight="false" outlineLevel="0" collapsed="false">
      <c r="A3210" s="2" t="n">
        <v>3209</v>
      </c>
      <c r="B3210" s="2" t="s">
        <v>3230</v>
      </c>
      <c r="C3210" s="2" t="s">
        <v>9</v>
      </c>
      <c r="D3210" s="2" t="s">
        <v>20</v>
      </c>
      <c r="E3210" s="2" t="n">
        <v>10</v>
      </c>
      <c r="F3210" s="2" t="n">
        <v>15.96</v>
      </c>
      <c r="G3210" s="2" t="n">
        <f aca="false">E3210*F3210</f>
        <v>159.6</v>
      </c>
      <c r="H3210" s="2" t="s">
        <v>11</v>
      </c>
    </row>
    <row r="3211" customFormat="false" ht="15" hidden="false" customHeight="false" outlineLevel="0" collapsed="false">
      <c r="A3211" s="2" t="n">
        <v>3210</v>
      </c>
      <c r="B3211" s="2" t="s">
        <v>3231</v>
      </c>
      <c r="C3211" s="2" t="s">
        <v>13</v>
      </c>
      <c r="D3211" s="2" t="s">
        <v>23</v>
      </c>
      <c r="E3211" s="2" t="n">
        <v>11</v>
      </c>
      <c r="F3211" s="2" t="n">
        <v>17.33</v>
      </c>
      <c r="G3211" s="2" t="n">
        <f aca="false">E3211*F3211</f>
        <v>190.63</v>
      </c>
      <c r="H3211" s="2" t="s">
        <v>11</v>
      </c>
    </row>
    <row r="3212" customFormat="false" ht="15" hidden="false" customHeight="false" outlineLevel="0" collapsed="false">
      <c r="A3212" s="2" t="n">
        <v>3211</v>
      </c>
      <c r="B3212" s="2" t="s">
        <v>3232</v>
      </c>
      <c r="C3212" s="2" t="s">
        <v>16</v>
      </c>
      <c r="D3212" s="2" t="s">
        <v>10</v>
      </c>
      <c r="E3212" s="2" t="n">
        <v>12</v>
      </c>
      <c r="F3212" s="2" t="n">
        <v>18.7</v>
      </c>
      <c r="G3212" s="2" t="n">
        <f aca="false">E3212*F3212</f>
        <v>224.4</v>
      </c>
      <c r="H3212" s="2" t="s">
        <v>11</v>
      </c>
    </row>
    <row r="3213" customFormat="false" ht="15" hidden="false" customHeight="false" outlineLevel="0" collapsed="false">
      <c r="A3213" s="2" t="n">
        <v>3212</v>
      </c>
      <c r="B3213" s="2" t="s">
        <v>3233</v>
      </c>
      <c r="C3213" s="2" t="s">
        <v>19</v>
      </c>
      <c r="D3213" s="2" t="s">
        <v>14</v>
      </c>
      <c r="E3213" s="2" t="n">
        <v>13</v>
      </c>
      <c r="F3213" s="2" t="n">
        <v>20.07</v>
      </c>
      <c r="G3213" s="2" t="n">
        <f aca="false">E3213*F3213</f>
        <v>260.91</v>
      </c>
      <c r="H3213" s="2" t="s">
        <v>11</v>
      </c>
    </row>
    <row r="3214" customFormat="false" ht="15" hidden="false" customHeight="false" outlineLevel="0" collapsed="false">
      <c r="A3214" s="2" t="n">
        <v>3213</v>
      </c>
      <c r="B3214" s="2" t="s">
        <v>3234</v>
      </c>
      <c r="C3214" s="2" t="s">
        <v>22</v>
      </c>
      <c r="D3214" s="2" t="s">
        <v>17</v>
      </c>
      <c r="E3214" s="2" t="n">
        <v>14</v>
      </c>
      <c r="F3214" s="2" t="n">
        <v>21.44</v>
      </c>
      <c r="G3214" s="2" t="n">
        <f aca="false">E3214*F3214</f>
        <v>300.16</v>
      </c>
      <c r="H3214" s="2" t="s">
        <v>11</v>
      </c>
    </row>
    <row r="3215" customFormat="false" ht="15" hidden="false" customHeight="false" outlineLevel="0" collapsed="false">
      <c r="A3215" s="2" t="n">
        <v>3214</v>
      </c>
      <c r="B3215" s="2" t="s">
        <v>3235</v>
      </c>
      <c r="C3215" s="2" t="s">
        <v>25</v>
      </c>
      <c r="D3215" s="2" t="s">
        <v>20</v>
      </c>
      <c r="E3215" s="2" t="n">
        <v>15</v>
      </c>
      <c r="F3215" s="2" t="n">
        <v>22.81</v>
      </c>
      <c r="G3215" s="2" t="n">
        <f aca="false">E3215*F3215</f>
        <v>342.15</v>
      </c>
      <c r="H3215" s="2" t="s">
        <v>11</v>
      </c>
    </row>
    <row r="3216" customFormat="false" ht="15" hidden="false" customHeight="false" outlineLevel="0" collapsed="false">
      <c r="A3216" s="2" t="n">
        <v>3215</v>
      </c>
      <c r="B3216" s="2" t="s">
        <v>3236</v>
      </c>
      <c r="C3216" s="2" t="s">
        <v>27</v>
      </c>
      <c r="D3216" s="2" t="s">
        <v>23</v>
      </c>
      <c r="E3216" s="2" t="n">
        <v>16</v>
      </c>
      <c r="F3216" s="2" t="n">
        <v>24.18</v>
      </c>
      <c r="G3216" s="2" t="n">
        <f aca="false">E3216*F3216</f>
        <v>386.88</v>
      </c>
      <c r="H3216" s="2" t="s">
        <v>11</v>
      </c>
    </row>
    <row r="3217" customFormat="false" ht="15" hidden="false" customHeight="false" outlineLevel="0" collapsed="false">
      <c r="A3217" s="2" t="n">
        <v>3216</v>
      </c>
      <c r="B3217" s="2" t="s">
        <v>3237</v>
      </c>
      <c r="C3217" s="2" t="s">
        <v>29</v>
      </c>
      <c r="D3217" s="2" t="s">
        <v>10</v>
      </c>
      <c r="E3217" s="2" t="n">
        <v>17</v>
      </c>
      <c r="F3217" s="2" t="n">
        <v>25.55</v>
      </c>
      <c r="G3217" s="2" t="n">
        <f aca="false">E3217*F3217</f>
        <v>434.35</v>
      </c>
      <c r="H3217" s="2" t="s">
        <v>11</v>
      </c>
    </row>
    <row r="3218" customFormat="false" ht="15" hidden="false" customHeight="false" outlineLevel="0" collapsed="false">
      <c r="A3218" s="2" t="n">
        <v>3217</v>
      </c>
      <c r="B3218" s="2" t="s">
        <v>3238</v>
      </c>
      <c r="C3218" s="2" t="s">
        <v>9</v>
      </c>
      <c r="D3218" s="2" t="s">
        <v>14</v>
      </c>
      <c r="E3218" s="2" t="n">
        <v>18</v>
      </c>
      <c r="F3218" s="2" t="n">
        <v>26.92</v>
      </c>
      <c r="G3218" s="2" t="n">
        <f aca="false">E3218*F3218</f>
        <v>484.56</v>
      </c>
      <c r="H3218" s="2" t="s">
        <v>11</v>
      </c>
    </row>
    <row r="3219" customFormat="false" ht="15" hidden="false" customHeight="false" outlineLevel="0" collapsed="false">
      <c r="A3219" s="2" t="n">
        <v>3218</v>
      </c>
      <c r="B3219" s="2" t="s">
        <v>3239</v>
      </c>
      <c r="C3219" s="2" t="s">
        <v>13</v>
      </c>
      <c r="D3219" s="2" t="s">
        <v>17</v>
      </c>
      <c r="E3219" s="2" t="n">
        <v>19</v>
      </c>
      <c r="F3219" s="2" t="n">
        <v>28.29</v>
      </c>
      <c r="G3219" s="2" t="n">
        <f aca="false">E3219*F3219</f>
        <v>537.51</v>
      </c>
      <c r="H3219" s="2" t="s">
        <v>11</v>
      </c>
    </row>
    <row r="3220" customFormat="false" ht="15" hidden="false" customHeight="false" outlineLevel="0" collapsed="false">
      <c r="A3220" s="2" t="n">
        <v>3219</v>
      </c>
      <c r="B3220" s="2" t="s">
        <v>3240</v>
      </c>
      <c r="C3220" s="2" t="s">
        <v>16</v>
      </c>
      <c r="D3220" s="2" t="s">
        <v>20</v>
      </c>
      <c r="E3220" s="2" t="n">
        <v>20</v>
      </c>
      <c r="F3220" s="2" t="n">
        <v>29.66</v>
      </c>
      <c r="G3220" s="2" t="n">
        <f aca="false">E3220*F3220</f>
        <v>593.2</v>
      </c>
      <c r="H3220" s="2" t="s">
        <v>11</v>
      </c>
    </row>
    <row r="3221" customFormat="false" ht="15" hidden="false" customHeight="false" outlineLevel="0" collapsed="false">
      <c r="A3221" s="2" t="n">
        <v>3220</v>
      </c>
      <c r="B3221" s="2" t="s">
        <v>3241</v>
      </c>
      <c r="C3221" s="2" t="s">
        <v>19</v>
      </c>
      <c r="D3221" s="2" t="s">
        <v>23</v>
      </c>
      <c r="E3221" s="2" t="n">
        <v>21</v>
      </c>
      <c r="F3221" s="2" t="n">
        <v>31.03</v>
      </c>
      <c r="G3221" s="2" t="n">
        <f aca="false">E3221*F3221</f>
        <v>651.63</v>
      </c>
      <c r="H3221" s="2" t="s">
        <v>11</v>
      </c>
    </row>
    <row r="3222" customFormat="false" ht="15" hidden="false" customHeight="false" outlineLevel="0" collapsed="false">
      <c r="A3222" s="2" t="n">
        <v>3221</v>
      </c>
      <c r="B3222" s="2" t="s">
        <v>3242</v>
      </c>
      <c r="C3222" s="2" t="s">
        <v>22</v>
      </c>
      <c r="D3222" s="2" t="s">
        <v>10</v>
      </c>
      <c r="E3222" s="2" t="n">
        <v>22</v>
      </c>
      <c r="F3222" s="2" t="n">
        <v>32.4</v>
      </c>
      <c r="G3222" s="2" t="n">
        <f aca="false">E3222*F3222</f>
        <v>712.8</v>
      </c>
      <c r="H3222" s="2" t="s">
        <v>11</v>
      </c>
    </row>
    <row r="3223" customFormat="false" ht="15" hidden="false" customHeight="false" outlineLevel="0" collapsed="false">
      <c r="A3223" s="2" t="n">
        <v>3222</v>
      </c>
      <c r="B3223" s="2" t="s">
        <v>3243</v>
      </c>
      <c r="C3223" s="2" t="s">
        <v>25</v>
      </c>
      <c r="D3223" s="2" t="s">
        <v>14</v>
      </c>
      <c r="E3223" s="2" t="n">
        <v>23</v>
      </c>
      <c r="F3223" s="2" t="n">
        <v>33.77</v>
      </c>
      <c r="G3223" s="2" t="n">
        <f aca="false">E3223*F3223</f>
        <v>776.71</v>
      </c>
      <c r="H3223" s="2" t="s">
        <v>11</v>
      </c>
    </row>
    <row r="3224" customFormat="false" ht="15" hidden="false" customHeight="false" outlineLevel="0" collapsed="false">
      <c r="A3224" s="2" t="n">
        <v>3223</v>
      </c>
      <c r="B3224" s="2" t="s">
        <v>3244</v>
      </c>
      <c r="C3224" s="2" t="s">
        <v>27</v>
      </c>
      <c r="D3224" s="2" t="s">
        <v>17</v>
      </c>
      <c r="E3224" s="2" t="n">
        <v>24</v>
      </c>
      <c r="F3224" s="2" t="n">
        <v>35.14</v>
      </c>
      <c r="G3224" s="2" t="n">
        <f aca="false">E3224*F3224</f>
        <v>843.36</v>
      </c>
      <c r="H3224" s="2" t="s">
        <v>11</v>
      </c>
    </row>
    <row r="3225" customFormat="false" ht="15" hidden="false" customHeight="false" outlineLevel="0" collapsed="false">
      <c r="A3225" s="2" t="n">
        <v>3224</v>
      </c>
      <c r="B3225" s="2" t="s">
        <v>3245</v>
      </c>
      <c r="C3225" s="2" t="s">
        <v>29</v>
      </c>
      <c r="D3225" s="2" t="s">
        <v>20</v>
      </c>
      <c r="E3225" s="2" t="n">
        <v>25</v>
      </c>
      <c r="F3225" s="2" t="n">
        <v>36.51</v>
      </c>
      <c r="G3225" s="2" t="n">
        <f aca="false">E3225*F3225</f>
        <v>912.75</v>
      </c>
      <c r="H3225" s="2" t="s">
        <v>11</v>
      </c>
    </row>
    <row r="3226" customFormat="false" ht="15" hidden="false" customHeight="false" outlineLevel="0" collapsed="false">
      <c r="A3226" s="2" t="n">
        <v>3225</v>
      </c>
      <c r="B3226" s="2" t="s">
        <v>3246</v>
      </c>
      <c r="C3226" s="2" t="s">
        <v>9</v>
      </c>
      <c r="D3226" s="2" t="s">
        <v>23</v>
      </c>
      <c r="E3226" s="2" t="n">
        <v>26</v>
      </c>
      <c r="F3226" s="2" t="n">
        <v>37.88</v>
      </c>
      <c r="G3226" s="2" t="n">
        <f aca="false">E3226*F3226</f>
        <v>984.88</v>
      </c>
      <c r="H3226" s="2" t="s">
        <v>11</v>
      </c>
    </row>
    <row r="3227" customFormat="false" ht="15" hidden="false" customHeight="false" outlineLevel="0" collapsed="false">
      <c r="A3227" s="2" t="n">
        <v>3226</v>
      </c>
      <c r="B3227" s="2" t="s">
        <v>3247</v>
      </c>
      <c r="C3227" s="2" t="s">
        <v>13</v>
      </c>
      <c r="D3227" s="2" t="s">
        <v>10</v>
      </c>
      <c r="E3227" s="2" t="n">
        <v>27</v>
      </c>
      <c r="F3227" s="2" t="n">
        <v>39.25</v>
      </c>
      <c r="G3227" s="2" t="n">
        <f aca="false">E3227*F3227</f>
        <v>1059.75</v>
      </c>
      <c r="H3227" s="2" t="s">
        <v>11</v>
      </c>
    </row>
    <row r="3228" customFormat="false" ht="15" hidden="false" customHeight="false" outlineLevel="0" collapsed="false">
      <c r="A3228" s="2" t="n">
        <v>3227</v>
      </c>
      <c r="B3228" s="2" t="s">
        <v>3248</v>
      </c>
      <c r="C3228" s="2" t="s">
        <v>16</v>
      </c>
      <c r="D3228" s="2" t="s">
        <v>14</v>
      </c>
      <c r="E3228" s="2" t="n">
        <v>28</v>
      </c>
      <c r="F3228" s="2" t="n">
        <v>40.62</v>
      </c>
      <c r="G3228" s="2" t="n">
        <f aca="false">E3228*F3228</f>
        <v>1137.36</v>
      </c>
      <c r="H3228" s="2" t="s">
        <v>11</v>
      </c>
    </row>
    <row r="3229" customFormat="false" ht="15" hidden="false" customHeight="false" outlineLevel="0" collapsed="false">
      <c r="A3229" s="2" t="n">
        <v>3228</v>
      </c>
      <c r="B3229" s="2" t="s">
        <v>3249</v>
      </c>
      <c r="C3229" s="2" t="s">
        <v>19</v>
      </c>
      <c r="D3229" s="2" t="s">
        <v>17</v>
      </c>
      <c r="E3229" s="2" t="n">
        <v>29</v>
      </c>
      <c r="F3229" s="2" t="n">
        <v>41.99</v>
      </c>
      <c r="G3229" s="2" t="n">
        <f aca="false">E3229*F3229</f>
        <v>1217.71</v>
      </c>
      <c r="H3229" s="2" t="s">
        <v>11</v>
      </c>
    </row>
    <row r="3230" customFormat="false" ht="15" hidden="false" customHeight="false" outlineLevel="0" collapsed="false">
      <c r="A3230" s="2" t="n">
        <v>3229</v>
      </c>
      <c r="B3230" s="2" t="s">
        <v>3250</v>
      </c>
      <c r="C3230" s="2" t="s">
        <v>22</v>
      </c>
      <c r="D3230" s="2" t="s">
        <v>20</v>
      </c>
      <c r="E3230" s="2" t="n">
        <v>30</v>
      </c>
      <c r="F3230" s="2" t="n">
        <v>43.36</v>
      </c>
      <c r="G3230" s="2" t="n">
        <f aca="false">E3230*F3230</f>
        <v>1300.8</v>
      </c>
      <c r="H3230" s="2" t="s">
        <v>11</v>
      </c>
    </row>
    <row r="3231" customFormat="false" ht="15" hidden="false" customHeight="false" outlineLevel="0" collapsed="false">
      <c r="A3231" s="2" t="n">
        <v>3230</v>
      </c>
      <c r="B3231" s="2" t="s">
        <v>3251</v>
      </c>
      <c r="C3231" s="2" t="s">
        <v>25</v>
      </c>
      <c r="D3231" s="2" t="s">
        <v>23</v>
      </c>
      <c r="E3231" s="2" t="n">
        <v>31</v>
      </c>
      <c r="F3231" s="2" t="n">
        <v>44.73</v>
      </c>
      <c r="G3231" s="2" t="n">
        <f aca="false">E3231*F3231</f>
        <v>1386.63</v>
      </c>
      <c r="H3231" s="2" t="s">
        <v>11</v>
      </c>
    </row>
    <row r="3232" customFormat="false" ht="15" hidden="false" customHeight="false" outlineLevel="0" collapsed="false">
      <c r="A3232" s="2" t="n">
        <v>3231</v>
      </c>
      <c r="B3232" s="2" t="s">
        <v>3252</v>
      </c>
      <c r="C3232" s="2" t="s">
        <v>27</v>
      </c>
      <c r="D3232" s="2" t="s">
        <v>10</v>
      </c>
      <c r="E3232" s="2" t="n">
        <v>32</v>
      </c>
      <c r="F3232" s="2" t="n">
        <v>46.1</v>
      </c>
      <c r="G3232" s="2" t="n">
        <f aca="false">E3232*F3232</f>
        <v>1475.2</v>
      </c>
      <c r="H3232" s="2" t="s">
        <v>11</v>
      </c>
    </row>
    <row r="3233" customFormat="false" ht="15" hidden="false" customHeight="false" outlineLevel="0" collapsed="false">
      <c r="A3233" s="2" t="n">
        <v>3232</v>
      </c>
      <c r="B3233" s="2" t="s">
        <v>3253</v>
      </c>
      <c r="C3233" s="2" t="s">
        <v>29</v>
      </c>
      <c r="D3233" s="2" t="s">
        <v>14</v>
      </c>
      <c r="E3233" s="2" t="n">
        <v>33</v>
      </c>
      <c r="F3233" s="2" t="n">
        <v>47.47</v>
      </c>
      <c r="G3233" s="2" t="n">
        <f aca="false">E3233*F3233</f>
        <v>1566.51</v>
      </c>
      <c r="H3233" s="2" t="s">
        <v>11</v>
      </c>
    </row>
    <row r="3234" customFormat="false" ht="15" hidden="false" customHeight="false" outlineLevel="0" collapsed="false">
      <c r="A3234" s="2" t="n">
        <v>3233</v>
      </c>
      <c r="B3234" s="2" t="s">
        <v>3254</v>
      </c>
      <c r="C3234" s="2" t="s">
        <v>9</v>
      </c>
      <c r="D3234" s="2" t="s">
        <v>17</v>
      </c>
      <c r="E3234" s="2" t="n">
        <v>34</v>
      </c>
      <c r="F3234" s="2" t="n">
        <v>48.84</v>
      </c>
      <c r="G3234" s="2" t="n">
        <f aca="false">E3234*F3234</f>
        <v>1660.56</v>
      </c>
      <c r="H3234" s="2" t="s">
        <v>11</v>
      </c>
    </row>
    <row r="3235" customFormat="false" ht="15" hidden="false" customHeight="false" outlineLevel="0" collapsed="false">
      <c r="A3235" s="2" t="n">
        <v>3234</v>
      </c>
      <c r="B3235" s="2" t="s">
        <v>3255</v>
      </c>
      <c r="C3235" s="2" t="s">
        <v>13</v>
      </c>
      <c r="D3235" s="2" t="s">
        <v>20</v>
      </c>
      <c r="E3235" s="2" t="n">
        <v>35</v>
      </c>
      <c r="F3235" s="2" t="n">
        <v>50.21</v>
      </c>
      <c r="G3235" s="2" t="n">
        <f aca="false">E3235*F3235</f>
        <v>1757.35</v>
      </c>
      <c r="H3235" s="2" t="s">
        <v>11</v>
      </c>
    </row>
    <row r="3236" customFormat="false" ht="15" hidden="false" customHeight="false" outlineLevel="0" collapsed="false">
      <c r="A3236" s="2" t="n">
        <v>3235</v>
      </c>
      <c r="B3236" s="2" t="s">
        <v>3256</v>
      </c>
      <c r="C3236" s="2" t="s">
        <v>16</v>
      </c>
      <c r="D3236" s="2" t="s">
        <v>23</v>
      </c>
      <c r="E3236" s="2" t="n">
        <v>36</v>
      </c>
      <c r="F3236" s="2" t="n">
        <v>51.58</v>
      </c>
      <c r="G3236" s="2" t="n">
        <f aca="false">E3236*F3236</f>
        <v>1856.88</v>
      </c>
      <c r="H3236" s="2" t="s">
        <v>11</v>
      </c>
    </row>
    <row r="3237" customFormat="false" ht="15" hidden="false" customHeight="false" outlineLevel="0" collapsed="false">
      <c r="A3237" s="2" t="n">
        <v>3236</v>
      </c>
      <c r="B3237" s="2" t="s">
        <v>3257</v>
      </c>
      <c r="C3237" s="2" t="s">
        <v>19</v>
      </c>
      <c r="D3237" s="2" t="s">
        <v>10</v>
      </c>
      <c r="E3237" s="2" t="n">
        <v>37</v>
      </c>
      <c r="F3237" s="2" t="n">
        <v>52.95</v>
      </c>
      <c r="G3237" s="2" t="n">
        <f aca="false">E3237*F3237</f>
        <v>1959.15</v>
      </c>
      <c r="H3237" s="2" t="s">
        <v>11</v>
      </c>
    </row>
    <row r="3238" customFormat="false" ht="15" hidden="false" customHeight="false" outlineLevel="0" collapsed="false">
      <c r="A3238" s="2" t="n">
        <v>3237</v>
      </c>
      <c r="B3238" s="2" t="s">
        <v>3258</v>
      </c>
      <c r="C3238" s="2" t="s">
        <v>22</v>
      </c>
      <c r="D3238" s="2" t="s">
        <v>14</v>
      </c>
      <c r="E3238" s="2" t="n">
        <v>38</v>
      </c>
      <c r="F3238" s="2" t="n">
        <v>54.32</v>
      </c>
      <c r="G3238" s="2" t="n">
        <f aca="false">E3238*F3238</f>
        <v>2064.16</v>
      </c>
      <c r="H3238" s="2" t="s">
        <v>11</v>
      </c>
    </row>
    <row r="3239" customFormat="false" ht="15" hidden="false" customHeight="false" outlineLevel="0" collapsed="false">
      <c r="A3239" s="2" t="n">
        <v>3238</v>
      </c>
      <c r="B3239" s="2" t="s">
        <v>3259</v>
      </c>
      <c r="C3239" s="2" t="s">
        <v>25</v>
      </c>
      <c r="D3239" s="2" t="s">
        <v>17</v>
      </c>
      <c r="E3239" s="2" t="n">
        <v>39</v>
      </c>
      <c r="F3239" s="2" t="n">
        <v>55.69</v>
      </c>
      <c r="G3239" s="2" t="n">
        <f aca="false">E3239*F3239</f>
        <v>2171.91</v>
      </c>
      <c r="H3239" s="2" t="s">
        <v>11</v>
      </c>
    </row>
    <row r="3240" customFormat="false" ht="15" hidden="false" customHeight="false" outlineLevel="0" collapsed="false">
      <c r="A3240" s="2" t="n">
        <v>3239</v>
      </c>
      <c r="B3240" s="2" t="s">
        <v>3260</v>
      </c>
      <c r="C3240" s="2" t="s">
        <v>27</v>
      </c>
      <c r="D3240" s="2" t="s">
        <v>20</v>
      </c>
      <c r="E3240" s="2" t="n">
        <v>40</v>
      </c>
      <c r="F3240" s="2" t="n">
        <v>57.06</v>
      </c>
      <c r="G3240" s="2" t="n">
        <f aca="false">E3240*F3240</f>
        <v>2282.4</v>
      </c>
      <c r="H3240" s="2" t="s">
        <v>11</v>
      </c>
    </row>
    <row r="3241" customFormat="false" ht="15" hidden="false" customHeight="false" outlineLevel="0" collapsed="false">
      <c r="A3241" s="2" t="n">
        <v>3240</v>
      </c>
      <c r="B3241" s="2" t="s">
        <v>3261</v>
      </c>
      <c r="C3241" s="2" t="s">
        <v>29</v>
      </c>
      <c r="D3241" s="2" t="s">
        <v>23</v>
      </c>
      <c r="E3241" s="2" t="n">
        <v>41</v>
      </c>
      <c r="F3241" s="2" t="n">
        <v>58.43</v>
      </c>
      <c r="G3241" s="2" t="n">
        <f aca="false">E3241*F3241</f>
        <v>2395.63</v>
      </c>
      <c r="H3241" s="2" t="s">
        <v>11</v>
      </c>
    </row>
    <row r="3242" customFormat="false" ht="15" hidden="false" customHeight="false" outlineLevel="0" collapsed="false">
      <c r="A3242" s="2" t="n">
        <v>3241</v>
      </c>
      <c r="B3242" s="2" t="s">
        <v>3262</v>
      </c>
      <c r="C3242" s="2" t="s">
        <v>9</v>
      </c>
      <c r="D3242" s="2" t="s">
        <v>10</v>
      </c>
      <c r="E3242" s="2" t="n">
        <v>42</v>
      </c>
      <c r="F3242" s="2" t="n">
        <v>59.8</v>
      </c>
      <c r="G3242" s="2" t="n">
        <f aca="false">E3242*F3242</f>
        <v>2511.6</v>
      </c>
      <c r="H3242" s="2" t="s">
        <v>11</v>
      </c>
    </row>
    <row r="3243" customFormat="false" ht="15" hidden="false" customHeight="false" outlineLevel="0" collapsed="false">
      <c r="A3243" s="2" t="n">
        <v>3242</v>
      </c>
      <c r="B3243" s="2" t="s">
        <v>3263</v>
      </c>
      <c r="C3243" s="2" t="s">
        <v>13</v>
      </c>
      <c r="D3243" s="2" t="s">
        <v>14</v>
      </c>
      <c r="E3243" s="2" t="n">
        <v>43</v>
      </c>
      <c r="F3243" s="2" t="n">
        <v>61.17</v>
      </c>
      <c r="G3243" s="2" t="n">
        <f aca="false">E3243*F3243</f>
        <v>2630.31</v>
      </c>
      <c r="H3243" s="2" t="s">
        <v>11</v>
      </c>
    </row>
    <row r="3244" customFormat="false" ht="15" hidden="false" customHeight="false" outlineLevel="0" collapsed="false">
      <c r="A3244" s="2" t="n">
        <v>3243</v>
      </c>
      <c r="B3244" s="2" t="s">
        <v>3264</v>
      </c>
      <c r="C3244" s="2" t="s">
        <v>16</v>
      </c>
      <c r="D3244" s="2" t="s">
        <v>17</v>
      </c>
      <c r="E3244" s="2" t="n">
        <v>44</v>
      </c>
      <c r="F3244" s="2" t="n">
        <v>62.54</v>
      </c>
      <c r="G3244" s="2" t="n">
        <f aca="false">E3244*F3244</f>
        <v>2751.76</v>
      </c>
      <c r="H3244" s="2" t="s">
        <v>11</v>
      </c>
    </row>
    <row r="3245" customFormat="false" ht="15" hidden="false" customHeight="false" outlineLevel="0" collapsed="false">
      <c r="A3245" s="2" t="n">
        <v>3244</v>
      </c>
      <c r="B3245" s="2" t="s">
        <v>3265</v>
      </c>
      <c r="C3245" s="2" t="s">
        <v>19</v>
      </c>
      <c r="D3245" s="2" t="s">
        <v>20</v>
      </c>
      <c r="E3245" s="2" t="n">
        <v>45</v>
      </c>
      <c r="F3245" s="2" t="n">
        <v>63.91</v>
      </c>
      <c r="G3245" s="2" t="n">
        <f aca="false">E3245*F3245</f>
        <v>2875.95</v>
      </c>
      <c r="H3245" s="2" t="s">
        <v>11</v>
      </c>
    </row>
    <row r="3246" customFormat="false" ht="15" hidden="false" customHeight="false" outlineLevel="0" collapsed="false">
      <c r="A3246" s="2" t="n">
        <v>3245</v>
      </c>
      <c r="B3246" s="2" t="s">
        <v>3266</v>
      </c>
      <c r="C3246" s="2" t="s">
        <v>22</v>
      </c>
      <c r="D3246" s="2" t="s">
        <v>23</v>
      </c>
      <c r="E3246" s="2" t="n">
        <v>46</v>
      </c>
      <c r="F3246" s="2" t="n">
        <v>65.28</v>
      </c>
      <c r="G3246" s="2" t="n">
        <f aca="false">E3246*F3246</f>
        <v>3002.88</v>
      </c>
      <c r="H3246" s="2" t="s">
        <v>11</v>
      </c>
    </row>
    <row r="3247" customFormat="false" ht="15" hidden="false" customHeight="false" outlineLevel="0" collapsed="false">
      <c r="A3247" s="2" t="n">
        <v>3246</v>
      </c>
      <c r="B3247" s="2" t="s">
        <v>3267</v>
      </c>
      <c r="C3247" s="2" t="s">
        <v>25</v>
      </c>
      <c r="D3247" s="2" t="s">
        <v>10</v>
      </c>
      <c r="E3247" s="2" t="n">
        <v>47</v>
      </c>
      <c r="F3247" s="2" t="n">
        <v>66.65</v>
      </c>
      <c r="G3247" s="2" t="n">
        <f aca="false">E3247*F3247</f>
        <v>3132.55</v>
      </c>
      <c r="H3247" s="2" t="s">
        <v>11</v>
      </c>
    </row>
    <row r="3248" customFormat="false" ht="15" hidden="false" customHeight="false" outlineLevel="0" collapsed="false">
      <c r="A3248" s="2" t="n">
        <v>3247</v>
      </c>
      <c r="B3248" s="2" t="s">
        <v>3268</v>
      </c>
      <c r="C3248" s="2" t="s">
        <v>27</v>
      </c>
      <c r="D3248" s="2" t="s">
        <v>14</v>
      </c>
      <c r="E3248" s="2" t="n">
        <v>48</v>
      </c>
      <c r="F3248" s="2" t="n">
        <v>68.02</v>
      </c>
      <c r="G3248" s="2" t="n">
        <f aca="false">E3248*F3248</f>
        <v>3264.96</v>
      </c>
      <c r="H3248" s="2" t="s">
        <v>11</v>
      </c>
    </row>
    <row r="3249" customFormat="false" ht="15" hidden="false" customHeight="false" outlineLevel="0" collapsed="false">
      <c r="A3249" s="2" t="n">
        <v>3248</v>
      </c>
      <c r="B3249" s="2" t="s">
        <v>3269</v>
      </c>
      <c r="C3249" s="2" t="s">
        <v>29</v>
      </c>
      <c r="D3249" s="2" t="s">
        <v>17</v>
      </c>
      <c r="E3249" s="2" t="n">
        <v>49</v>
      </c>
      <c r="F3249" s="2" t="n">
        <v>69.39</v>
      </c>
      <c r="G3249" s="2" t="n">
        <f aca="false">E3249*F3249</f>
        <v>3400.11</v>
      </c>
      <c r="H3249" s="2" t="s">
        <v>11</v>
      </c>
    </row>
    <row r="3250" customFormat="false" ht="15" hidden="false" customHeight="false" outlineLevel="0" collapsed="false">
      <c r="A3250" s="2" t="n">
        <v>3249</v>
      </c>
      <c r="B3250" s="2" t="s">
        <v>3270</v>
      </c>
      <c r="C3250" s="2" t="s">
        <v>9</v>
      </c>
      <c r="D3250" s="2" t="s">
        <v>20</v>
      </c>
      <c r="E3250" s="2" t="n">
        <v>50</v>
      </c>
      <c r="F3250" s="2" t="n">
        <v>70.76</v>
      </c>
      <c r="G3250" s="2" t="n">
        <f aca="false">E3250*F3250</f>
        <v>3538</v>
      </c>
      <c r="H3250" s="2" t="s">
        <v>11</v>
      </c>
    </row>
    <row r="3251" customFormat="false" ht="15" hidden="false" customHeight="false" outlineLevel="0" collapsed="false">
      <c r="A3251" s="2" t="n">
        <v>3250</v>
      </c>
      <c r="B3251" s="2" t="s">
        <v>3271</v>
      </c>
      <c r="C3251" s="2" t="s">
        <v>13</v>
      </c>
      <c r="D3251" s="2" t="s">
        <v>23</v>
      </c>
      <c r="E3251" s="2" t="n">
        <v>1</v>
      </c>
      <c r="F3251" s="2" t="n">
        <v>72.13</v>
      </c>
      <c r="G3251" s="2" t="n">
        <f aca="false">E3251*F3251</f>
        <v>72.13</v>
      </c>
      <c r="H3251" s="2" t="s">
        <v>11</v>
      </c>
    </row>
    <row r="3252" customFormat="false" ht="15" hidden="false" customHeight="false" outlineLevel="0" collapsed="false">
      <c r="A3252" s="2" t="n">
        <v>3251</v>
      </c>
      <c r="B3252" s="2" t="s">
        <v>3272</v>
      </c>
      <c r="C3252" s="2" t="s">
        <v>16</v>
      </c>
      <c r="D3252" s="2" t="s">
        <v>10</v>
      </c>
      <c r="E3252" s="2" t="n">
        <v>2</v>
      </c>
      <c r="F3252" s="2" t="n">
        <v>73.5</v>
      </c>
      <c r="G3252" s="2" t="n">
        <f aca="false">E3252*F3252</f>
        <v>147</v>
      </c>
      <c r="H3252" s="2" t="s">
        <v>11</v>
      </c>
    </row>
    <row r="3253" customFormat="false" ht="15" hidden="false" customHeight="false" outlineLevel="0" collapsed="false">
      <c r="A3253" s="2" t="n">
        <v>3252</v>
      </c>
      <c r="B3253" s="2" t="s">
        <v>3273</v>
      </c>
      <c r="C3253" s="2" t="s">
        <v>19</v>
      </c>
      <c r="D3253" s="2" t="s">
        <v>14</v>
      </c>
      <c r="E3253" s="2" t="n">
        <v>3</v>
      </c>
      <c r="F3253" s="2" t="n">
        <v>74.87</v>
      </c>
      <c r="G3253" s="2" t="n">
        <f aca="false">E3253*F3253</f>
        <v>224.61</v>
      </c>
      <c r="H3253" s="2" t="s">
        <v>11</v>
      </c>
    </row>
    <row r="3254" customFormat="false" ht="15" hidden="false" customHeight="false" outlineLevel="0" collapsed="false">
      <c r="A3254" s="2" t="n">
        <v>3253</v>
      </c>
      <c r="B3254" s="2" t="s">
        <v>3274</v>
      </c>
      <c r="C3254" s="2" t="s">
        <v>22</v>
      </c>
      <c r="D3254" s="2" t="s">
        <v>17</v>
      </c>
      <c r="E3254" s="2" t="n">
        <v>4</v>
      </c>
      <c r="F3254" s="2" t="n">
        <v>76.24</v>
      </c>
      <c r="G3254" s="2" t="n">
        <f aca="false">E3254*F3254</f>
        <v>304.96</v>
      </c>
      <c r="H3254" s="2" t="s">
        <v>11</v>
      </c>
    </row>
    <row r="3255" customFormat="false" ht="15" hidden="false" customHeight="false" outlineLevel="0" collapsed="false">
      <c r="A3255" s="2" t="n">
        <v>3254</v>
      </c>
      <c r="B3255" s="2" t="s">
        <v>3275</v>
      </c>
      <c r="C3255" s="2" t="s">
        <v>25</v>
      </c>
      <c r="D3255" s="2" t="s">
        <v>20</v>
      </c>
      <c r="E3255" s="2" t="n">
        <v>5</v>
      </c>
      <c r="F3255" s="2" t="n">
        <v>77.61</v>
      </c>
      <c r="G3255" s="2" t="n">
        <f aca="false">E3255*F3255</f>
        <v>388.05</v>
      </c>
      <c r="H3255" s="2" t="s">
        <v>11</v>
      </c>
    </row>
    <row r="3256" customFormat="false" ht="15" hidden="false" customHeight="false" outlineLevel="0" collapsed="false">
      <c r="A3256" s="2" t="n">
        <v>3255</v>
      </c>
      <c r="B3256" s="2" t="s">
        <v>3276</v>
      </c>
      <c r="C3256" s="2" t="s">
        <v>27</v>
      </c>
      <c r="D3256" s="2" t="s">
        <v>23</v>
      </c>
      <c r="E3256" s="2" t="n">
        <v>6</v>
      </c>
      <c r="F3256" s="2" t="n">
        <v>78.98</v>
      </c>
      <c r="G3256" s="2" t="n">
        <f aca="false">E3256*F3256</f>
        <v>473.88</v>
      </c>
      <c r="H3256" s="2" t="s">
        <v>11</v>
      </c>
    </row>
    <row r="3257" customFormat="false" ht="15" hidden="false" customHeight="false" outlineLevel="0" collapsed="false">
      <c r="A3257" s="2" t="n">
        <v>3256</v>
      </c>
      <c r="B3257" s="2" t="s">
        <v>3277</v>
      </c>
      <c r="C3257" s="2" t="s">
        <v>29</v>
      </c>
      <c r="D3257" s="2" t="s">
        <v>10</v>
      </c>
      <c r="E3257" s="2" t="n">
        <v>7</v>
      </c>
      <c r="F3257" s="2" t="n">
        <v>80.35</v>
      </c>
      <c r="G3257" s="2" t="n">
        <f aca="false">E3257*F3257</f>
        <v>562.45</v>
      </c>
      <c r="H3257" s="2" t="s">
        <v>11</v>
      </c>
    </row>
    <row r="3258" customFormat="false" ht="15" hidden="false" customHeight="false" outlineLevel="0" collapsed="false">
      <c r="A3258" s="2" t="n">
        <v>3257</v>
      </c>
      <c r="B3258" s="2" t="s">
        <v>3278</v>
      </c>
      <c r="C3258" s="2" t="s">
        <v>9</v>
      </c>
      <c r="D3258" s="2" t="s">
        <v>14</v>
      </c>
      <c r="E3258" s="2" t="n">
        <v>8</v>
      </c>
      <c r="F3258" s="2" t="n">
        <v>81.72</v>
      </c>
      <c r="G3258" s="2" t="n">
        <f aca="false">E3258*F3258</f>
        <v>653.76</v>
      </c>
      <c r="H3258" s="2" t="s">
        <v>11</v>
      </c>
    </row>
    <row r="3259" customFormat="false" ht="15" hidden="false" customHeight="false" outlineLevel="0" collapsed="false">
      <c r="A3259" s="2" t="n">
        <v>3258</v>
      </c>
      <c r="B3259" s="2" t="s">
        <v>3279</v>
      </c>
      <c r="C3259" s="2" t="s">
        <v>13</v>
      </c>
      <c r="D3259" s="2" t="s">
        <v>17</v>
      </c>
      <c r="E3259" s="2" t="n">
        <v>9</v>
      </c>
      <c r="F3259" s="2" t="n">
        <v>83.09</v>
      </c>
      <c r="G3259" s="2" t="n">
        <f aca="false">E3259*F3259</f>
        <v>747.81</v>
      </c>
      <c r="H3259" s="2" t="s">
        <v>11</v>
      </c>
    </row>
    <row r="3260" customFormat="false" ht="15" hidden="false" customHeight="false" outlineLevel="0" collapsed="false">
      <c r="A3260" s="2" t="n">
        <v>3259</v>
      </c>
      <c r="B3260" s="2" t="s">
        <v>3280</v>
      </c>
      <c r="C3260" s="2" t="s">
        <v>16</v>
      </c>
      <c r="D3260" s="2" t="s">
        <v>20</v>
      </c>
      <c r="E3260" s="2" t="n">
        <v>10</v>
      </c>
      <c r="F3260" s="2" t="n">
        <v>84.46</v>
      </c>
      <c r="G3260" s="2" t="n">
        <f aca="false">E3260*F3260</f>
        <v>844.6</v>
      </c>
      <c r="H3260" s="2" t="s">
        <v>11</v>
      </c>
    </row>
    <row r="3261" customFormat="false" ht="15" hidden="false" customHeight="false" outlineLevel="0" collapsed="false">
      <c r="A3261" s="2" t="n">
        <v>3260</v>
      </c>
      <c r="B3261" s="2" t="s">
        <v>3281</v>
      </c>
      <c r="C3261" s="2" t="s">
        <v>19</v>
      </c>
      <c r="D3261" s="2" t="s">
        <v>23</v>
      </c>
      <c r="E3261" s="2" t="n">
        <v>11</v>
      </c>
      <c r="F3261" s="2" t="n">
        <v>85.83</v>
      </c>
      <c r="G3261" s="2" t="n">
        <f aca="false">E3261*F3261</f>
        <v>944.13</v>
      </c>
      <c r="H3261" s="2" t="s">
        <v>11</v>
      </c>
    </row>
    <row r="3262" customFormat="false" ht="15" hidden="false" customHeight="false" outlineLevel="0" collapsed="false">
      <c r="A3262" s="2" t="n">
        <v>3261</v>
      </c>
      <c r="B3262" s="2" t="s">
        <v>3282</v>
      </c>
      <c r="C3262" s="2" t="s">
        <v>22</v>
      </c>
      <c r="D3262" s="2" t="s">
        <v>10</v>
      </c>
      <c r="E3262" s="2" t="n">
        <v>12</v>
      </c>
      <c r="F3262" s="2" t="n">
        <v>87.2</v>
      </c>
      <c r="G3262" s="2" t="n">
        <f aca="false">E3262*F3262</f>
        <v>1046.4</v>
      </c>
      <c r="H3262" s="2" t="s">
        <v>11</v>
      </c>
    </row>
    <row r="3263" customFormat="false" ht="15" hidden="false" customHeight="false" outlineLevel="0" collapsed="false">
      <c r="A3263" s="2" t="n">
        <v>3262</v>
      </c>
      <c r="B3263" s="2" t="s">
        <v>3283</v>
      </c>
      <c r="C3263" s="2" t="s">
        <v>25</v>
      </c>
      <c r="D3263" s="2" t="s">
        <v>14</v>
      </c>
      <c r="E3263" s="2" t="n">
        <v>13</v>
      </c>
      <c r="F3263" s="2" t="n">
        <v>88.57</v>
      </c>
      <c r="G3263" s="2" t="n">
        <f aca="false">E3263*F3263</f>
        <v>1151.41</v>
      </c>
      <c r="H3263" s="2" t="s">
        <v>11</v>
      </c>
    </row>
    <row r="3264" customFormat="false" ht="15" hidden="false" customHeight="false" outlineLevel="0" collapsed="false">
      <c r="A3264" s="2" t="n">
        <v>3263</v>
      </c>
      <c r="B3264" s="2" t="s">
        <v>3284</v>
      </c>
      <c r="C3264" s="2" t="s">
        <v>27</v>
      </c>
      <c r="D3264" s="2" t="s">
        <v>17</v>
      </c>
      <c r="E3264" s="2" t="n">
        <v>14</v>
      </c>
      <c r="F3264" s="2" t="n">
        <v>89.94</v>
      </c>
      <c r="G3264" s="2" t="n">
        <f aca="false">E3264*F3264</f>
        <v>1259.16</v>
      </c>
      <c r="H3264" s="2" t="s">
        <v>11</v>
      </c>
    </row>
    <row r="3265" customFormat="false" ht="15" hidden="false" customHeight="false" outlineLevel="0" collapsed="false">
      <c r="A3265" s="2" t="n">
        <v>3264</v>
      </c>
      <c r="B3265" s="2" t="s">
        <v>3285</v>
      </c>
      <c r="C3265" s="2" t="s">
        <v>29</v>
      </c>
      <c r="D3265" s="2" t="s">
        <v>20</v>
      </c>
      <c r="E3265" s="2" t="n">
        <v>15</v>
      </c>
      <c r="F3265" s="2" t="n">
        <v>91.31</v>
      </c>
      <c r="G3265" s="2" t="n">
        <f aca="false">E3265*F3265</f>
        <v>1369.65</v>
      </c>
      <c r="H3265" s="2" t="s">
        <v>11</v>
      </c>
    </row>
    <row r="3266" customFormat="false" ht="15" hidden="false" customHeight="false" outlineLevel="0" collapsed="false">
      <c r="A3266" s="2" t="n">
        <v>3265</v>
      </c>
      <c r="B3266" s="2" t="s">
        <v>3286</v>
      </c>
      <c r="C3266" s="2" t="s">
        <v>9</v>
      </c>
      <c r="D3266" s="2" t="s">
        <v>23</v>
      </c>
      <c r="E3266" s="2" t="n">
        <v>16</v>
      </c>
      <c r="F3266" s="2" t="n">
        <v>92.68</v>
      </c>
      <c r="G3266" s="2" t="n">
        <f aca="false">E3266*F3266</f>
        <v>1482.88</v>
      </c>
      <c r="H3266" s="2" t="s">
        <v>11</v>
      </c>
    </row>
    <row r="3267" customFormat="false" ht="15" hidden="false" customHeight="false" outlineLevel="0" collapsed="false">
      <c r="A3267" s="2" t="n">
        <v>3266</v>
      </c>
      <c r="B3267" s="2" t="s">
        <v>3287</v>
      </c>
      <c r="C3267" s="2" t="s">
        <v>13</v>
      </c>
      <c r="D3267" s="2" t="s">
        <v>10</v>
      </c>
      <c r="E3267" s="2" t="n">
        <v>17</v>
      </c>
      <c r="F3267" s="2" t="n">
        <v>94.05</v>
      </c>
      <c r="G3267" s="2" t="n">
        <f aca="false">E3267*F3267</f>
        <v>1598.85</v>
      </c>
      <c r="H3267" s="2" t="s">
        <v>11</v>
      </c>
    </row>
    <row r="3268" customFormat="false" ht="15" hidden="false" customHeight="false" outlineLevel="0" collapsed="false">
      <c r="A3268" s="2" t="n">
        <v>3267</v>
      </c>
      <c r="B3268" s="2" t="s">
        <v>3288</v>
      </c>
      <c r="C3268" s="2" t="s">
        <v>16</v>
      </c>
      <c r="D3268" s="2" t="s">
        <v>14</v>
      </c>
      <c r="E3268" s="2" t="n">
        <v>18</v>
      </c>
      <c r="F3268" s="2" t="n">
        <v>95.42</v>
      </c>
      <c r="G3268" s="2" t="n">
        <f aca="false">E3268*F3268</f>
        <v>1717.56</v>
      </c>
      <c r="H3268" s="2" t="s">
        <v>11</v>
      </c>
    </row>
    <row r="3269" customFormat="false" ht="15" hidden="false" customHeight="false" outlineLevel="0" collapsed="false">
      <c r="A3269" s="2" t="n">
        <v>3268</v>
      </c>
      <c r="B3269" s="2" t="s">
        <v>3289</v>
      </c>
      <c r="C3269" s="2" t="s">
        <v>19</v>
      </c>
      <c r="D3269" s="2" t="s">
        <v>17</v>
      </c>
      <c r="E3269" s="2" t="n">
        <v>19</v>
      </c>
      <c r="F3269" s="2" t="n">
        <v>96.79</v>
      </c>
      <c r="G3269" s="2" t="n">
        <f aca="false">E3269*F3269</f>
        <v>1839.01</v>
      </c>
      <c r="H3269" s="2" t="s">
        <v>11</v>
      </c>
    </row>
    <row r="3270" customFormat="false" ht="15" hidden="false" customHeight="false" outlineLevel="0" collapsed="false">
      <c r="A3270" s="2" t="n">
        <v>3269</v>
      </c>
      <c r="B3270" s="2" t="s">
        <v>3290</v>
      </c>
      <c r="C3270" s="2" t="s">
        <v>22</v>
      </c>
      <c r="D3270" s="2" t="s">
        <v>20</v>
      </c>
      <c r="E3270" s="2" t="n">
        <v>20</v>
      </c>
      <c r="F3270" s="2" t="n">
        <v>98.16</v>
      </c>
      <c r="G3270" s="2" t="n">
        <f aca="false">E3270*F3270</f>
        <v>1963.2</v>
      </c>
      <c r="H3270" s="2" t="s">
        <v>11</v>
      </c>
    </row>
    <row r="3271" customFormat="false" ht="15" hidden="false" customHeight="false" outlineLevel="0" collapsed="false">
      <c r="A3271" s="2" t="n">
        <v>3270</v>
      </c>
      <c r="B3271" s="2" t="s">
        <v>3291</v>
      </c>
      <c r="C3271" s="2" t="s">
        <v>25</v>
      </c>
      <c r="D3271" s="2" t="s">
        <v>23</v>
      </c>
      <c r="E3271" s="2" t="n">
        <v>21</v>
      </c>
      <c r="F3271" s="2" t="n">
        <v>99.53</v>
      </c>
      <c r="G3271" s="2" t="n">
        <f aca="false">E3271*F3271</f>
        <v>2090.13</v>
      </c>
      <c r="H3271" s="2" t="s">
        <v>11</v>
      </c>
    </row>
    <row r="3272" customFormat="false" ht="15" hidden="false" customHeight="false" outlineLevel="0" collapsed="false">
      <c r="A3272" s="2" t="n">
        <v>3271</v>
      </c>
      <c r="B3272" s="2" t="s">
        <v>3292</v>
      </c>
      <c r="C3272" s="2" t="s">
        <v>27</v>
      </c>
      <c r="D3272" s="2" t="s">
        <v>10</v>
      </c>
      <c r="E3272" s="2" t="n">
        <v>22</v>
      </c>
      <c r="F3272" s="2" t="n">
        <v>100.9</v>
      </c>
      <c r="G3272" s="2" t="n">
        <f aca="false">E3272*F3272</f>
        <v>2219.8</v>
      </c>
      <c r="H3272" s="2" t="s">
        <v>11</v>
      </c>
    </row>
    <row r="3273" customFormat="false" ht="15" hidden="false" customHeight="false" outlineLevel="0" collapsed="false">
      <c r="A3273" s="2" t="n">
        <v>3272</v>
      </c>
      <c r="B3273" s="2" t="s">
        <v>3293</v>
      </c>
      <c r="C3273" s="2" t="s">
        <v>29</v>
      </c>
      <c r="D3273" s="2" t="s">
        <v>14</v>
      </c>
      <c r="E3273" s="2" t="n">
        <v>23</v>
      </c>
      <c r="F3273" s="2" t="n">
        <v>102.27</v>
      </c>
      <c r="G3273" s="2" t="n">
        <f aca="false">E3273*F3273</f>
        <v>2352.21</v>
      </c>
      <c r="H3273" s="2" t="s">
        <v>11</v>
      </c>
    </row>
    <row r="3274" customFormat="false" ht="15" hidden="false" customHeight="false" outlineLevel="0" collapsed="false">
      <c r="A3274" s="2" t="n">
        <v>3273</v>
      </c>
      <c r="B3274" s="2" t="s">
        <v>3294</v>
      </c>
      <c r="C3274" s="2" t="s">
        <v>9</v>
      </c>
      <c r="D3274" s="2" t="s">
        <v>17</v>
      </c>
      <c r="E3274" s="2" t="n">
        <v>24</v>
      </c>
      <c r="F3274" s="2" t="n">
        <v>103.64</v>
      </c>
      <c r="G3274" s="2" t="n">
        <f aca="false">E3274*F3274</f>
        <v>2487.36</v>
      </c>
      <c r="H3274" s="2" t="s">
        <v>11</v>
      </c>
    </row>
    <row r="3275" customFormat="false" ht="15" hidden="false" customHeight="false" outlineLevel="0" collapsed="false">
      <c r="A3275" s="2" t="n">
        <v>3274</v>
      </c>
      <c r="B3275" s="2" t="s">
        <v>3295</v>
      </c>
      <c r="C3275" s="2" t="s">
        <v>13</v>
      </c>
      <c r="D3275" s="2" t="s">
        <v>20</v>
      </c>
      <c r="E3275" s="2" t="n">
        <v>25</v>
      </c>
      <c r="F3275" s="2" t="n">
        <v>105.01</v>
      </c>
      <c r="G3275" s="2" t="n">
        <f aca="false">E3275*F3275</f>
        <v>2625.25</v>
      </c>
      <c r="H3275" s="2" t="s">
        <v>11</v>
      </c>
    </row>
    <row r="3276" customFormat="false" ht="15" hidden="false" customHeight="false" outlineLevel="0" collapsed="false">
      <c r="A3276" s="2" t="n">
        <v>3275</v>
      </c>
      <c r="B3276" s="2" t="s">
        <v>3296</v>
      </c>
      <c r="C3276" s="2" t="s">
        <v>16</v>
      </c>
      <c r="D3276" s="2" t="s">
        <v>23</v>
      </c>
      <c r="E3276" s="2" t="n">
        <v>26</v>
      </c>
      <c r="F3276" s="2" t="n">
        <v>106.38</v>
      </c>
      <c r="G3276" s="2" t="n">
        <f aca="false">E3276*F3276</f>
        <v>2765.88</v>
      </c>
      <c r="H3276" s="2" t="s">
        <v>11</v>
      </c>
    </row>
    <row r="3277" customFormat="false" ht="15" hidden="false" customHeight="false" outlineLevel="0" collapsed="false">
      <c r="A3277" s="2" t="n">
        <v>3276</v>
      </c>
      <c r="B3277" s="2" t="s">
        <v>3297</v>
      </c>
      <c r="C3277" s="2" t="s">
        <v>19</v>
      </c>
      <c r="D3277" s="2" t="s">
        <v>10</v>
      </c>
      <c r="E3277" s="2" t="n">
        <v>27</v>
      </c>
      <c r="F3277" s="2" t="n">
        <v>107.75</v>
      </c>
      <c r="G3277" s="2" t="n">
        <f aca="false">E3277*F3277</f>
        <v>2909.25</v>
      </c>
      <c r="H3277" s="2" t="s">
        <v>11</v>
      </c>
    </row>
    <row r="3278" customFormat="false" ht="15" hidden="false" customHeight="false" outlineLevel="0" collapsed="false">
      <c r="A3278" s="2" t="n">
        <v>3277</v>
      </c>
      <c r="B3278" s="2" t="s">
        <v>3298</v>
      </c>
      <c r="C3278" s="2" t="s">
        <v>22</v>
      </c>
      <c r="D3278" s="2" t="s">
        <v>14</v>
      </c>
      <c r="E3278" s="2" t="n">
        <v>28</v>
      </c>
      <c r="F3278" s="2" t="n">
        <v>109.12</v>
      </c>
      <c r="G3278" s="2" t="n">
        <f aca="false">E3278*F3278</f>
        <v>3055.36</v>
      </c>
      <c r="H3278" s="2" t="s">
        <v>11</v>
      </c>
    </row>
    <row r="3279" customFormat="false" ht="15" hidden="false" customHeight="false" outlineLevel="0" collapsed="false">
      <c r="A3279" s="2" t="n">
        <v>3278</v>
      </c>
      <c r="B3279" s="2" t="s">
        <v>3299</v>
      </c>
      <c r="C3279" s="2" t="s">
        <v>25</v>
      </c>
      <c r="D3279" s="2" t="s">
        <v>17</v>
      </c>
      <c r="E3279" s="2" t="n">
        <v>29</v>
      </c>
      <c r="F3279" s="2" t="n">
        <v>110.49</v>
      </c>
      <c r="G3279" s="2" t="n">
        <f aca="false">E3279*F3279</f>
        <v>3204.21</v>
      </c>
      <c r="H3279" s="2" t="s">
        <v>11</v>
      </c>
    </row>
    <row r="3280" customFormat="false" ht="15" hidden="false" customHeight="false" outlineLevel="0" collapsed="false">
      <c r="A3280" s="2" t="n">
        <v>3279</v>
      </c>
      <c r="B3280" s="2" t="s">
        <v>3300</v>
      </c>
      <c r="C3280" s="2" t="s">
        <v>27</v>
      </c>
      <c r="D3280" s="2" t="s">
        <v>20</v>
      </c>
      <c r="E3280" s="2" t="n">
        <v>30</v>
      </c>
      <c r="F3280" s="2" t="n">
        <v>111.86</v>
      </c>
      <c r="G3280" s="2" t="n">
        <f aca="false">E3280*F3280</f>
        <v>3355.8</v>
      </c>
      <c r="H3280" s="2" t="s">
        <v>11</v>
      </c>
    </row>
    <row r="3281" customFormat="false" ht="15" hidden="false" customHeight="false" outlineLevel="0" collapsed="false">
      <c r="A3281" s="2" t="n">
        <v>3280</v>
      </c>
      <c r="B3281" s="2" t="s">
        <v>3301</v>
      </c>
      <c r="C3281" s="2" t="s">
        <v>29</v>
      </c>
      <c r="D3281" s="2" t="s">
        <v>23</v>
      </c>
      <c r="E3281" s="2" t="n">
        <v>31</v>
      </c>
      <c r="F3281" s="2" t="n">
        <v>113.23</v>
      </c>
      <c r="G3281" s="2" t="n">
        <f aca="false">E3281*F3281</f>
        <v>3510.13</v>
      </c>
      <c r="H3281" s="2" t="s">
        <v>11</v>
      </c>
    </row>
    <row r="3282" customFormat="false" ht="15" hidden="false" customHeight="false" outlineLevel="0" collapsed="false">
      <c r="A3282" s="2" t="n">
        <v>3281</v>
      </c>
      <c r="B3282" s="2" t="s">
        <v>3302</v>
      </c>
      <c r="C3282" s="2" t="s">
        <v>9</v>
      </c>
      <c r="D3282" s="2" t="s">
        <v>10</v>
      </c>
      <c r="E3282" s="2" t="n">
        <v>32</v>
      </c>
      <c r="F3282" s="2" t="n">
        <v>114.6</v>
      </c>
      <c r="G3282" s="2" t="n">
        <f aca="false">E3282*F3282</f>
        <v>3667.2</v>
      </c>
      <c r="H3282" s="2" t="s">
        <v>11</v>
      </c>
    </row>
    <row r="3283" customFormat="false" ht="15" hidden="false" customHeight="false" outlineLevel="0" collapsed="false">
      <c r="A3283" s="2" t="n">
        <v>3282</v>
      </c>
      <c r="B3283" s="2" t="s">
        <v>3303</v>
      </c>
      <c r="C3283" s="2" t="s">
        <v>13</v>
      </c>
      <c r="D3283" s="2" t="s">
        <v>14</v>
      </c>
      <c r="E3283" s="2" t="n">
        <v>33</v>
      </c>
      <c r="F3283" s="2" t="n">
        <v>115.97</v>
      </c>
      <c r="G3283" s="2" t="n">
        <f aca="false">E3283*F3283</f>
        <v>3827.01</v>
      </c>
      <c r="H3283" s="2" t="s">
        <v>11</v>
      </c>
    </row>
    <row r="3284" customFormat="false" ht="15" hidden="false" customHeight="false" outlineLevel="0" collapsed="false">
      <c r="A3284" s="2" t="n">
        <v>3283</v>
      </c>
      <c r="B3284" s="2" t="s">
        <v>3304</v>
      </c>
      <c r="C3284" s="2" t="s">
        <v>16</v>
      </c>
      <c r="D3284" s="2" t="s">
        <v>17</v>
      </c>
      <c r="E3284" s="2" t="n">
        <v>34</v>
      </c>
      <c r="F3284" s="2" t="n">
        <v>117.34</v>
      </c>
      <c r="G3284" s="2" t="n">
        <f aca="false">E3284*F3284</f>
        <v>3989.56</v>
      </c>
      <c r="H3284" s="2" t="s">
        <v>11</v>
      </c>
    </row>
    <row r="3285" customFormat="false" ht="15" hidden="false" customHeight="false" outlineLevel="0" collapsed="false">
      <c r="A3285" s="2" t="n">
        <v>3284</v>
      </c>
      <c r="B3285" s="2" t="s">
        <v>3305</v>
      </c>
      <c r="C3285" s="2" t="s">
        <v>19</v>
      </c>
      <c r="D3285" s="2" t="s">
        <v>20</v>
      </c>
      <c r="E3285" s="2" t="n">
        <v>35</v>
      </c>
      <c r="F3285" s="2" t="n">
        <v>118.71</v>
      </c>
      <c r="G3285" s="2" t="n">
        <f aca="false">E3285*F3285</f>
        <v>4154.85</v>
      </c>
      <c r="H3285" s="2" t="s">
        <v>11</v>
      </c>
    </row>
    <row r="3286" customFormat="false" ht="15" hidden="false" customHeight="false" outlineLevel="0" collapsed="false">
      <c r="A3286" s="2" t="n">
        <v>3285</v>
      </c>
      <c r="B3286" s="2" t="s">
        <v>3306</v>
      </c>
      <c r="C3286" s="2" t="s">
        <v>22</v>
      </c>
      <c r="D3286" s="2" t="s">
        <v>23</v>
      </c>
      <c r="E3286" s="2" t="n">
        <v>36</v>
      </c>
      <c r="F3286" s="2" t="n">
        <v>120.08</v>
      </c>
      <c r="G3286" s="2" t="n">
        <f aca="false">E3286*F3286</f>
        <v>4322.88</v>
      </c>
      <c r="H3286" s="2" t="s">
        <v>11</v>
      </c>
    </row>
    <row r="3287" customFormat="false" ht="15" hidden="false" customHeight="false" outlineLevel="0" collapsed="false">
      <c r="A3287" s="2" t="n">
        <v>3286</v>
      </c>
      <c r="B3287" s="2" t="s">
        <v>3307</v>
      </c>
      <c r="C3287" s="2" t="s">
        <v>25</v>
      </c>
      <c r="D3287" s="2" t="s">
        <v>10</v>
      </c>
      <c r="E3287" s="2" t="n">
        <v>37</v>
      </c>
      <c r="F3287" s="2" t="n">
        <v>121.45</v>
      </c>
      <c r="G3287" s="2" t="n">
        <f aca="false">E3287*F3287</f>
        <v>4493.65</v>
      </c>
      <c r="H3287" s="2" t="s">
        <v>11</v>
      </c>
    </row>
    <row r="3288" customFormat="false" ht="15" hidden="false" customHeight="false" outlineLevel="0" collapsed="false">
      <c r="A3288" s="2" t="n">
        <v>3287</v>
      </c>
      <c r="B3288" s="2" t="s">
        <v>3308</v>
      </c>
      <c r="C3288" s="2" t="s">
        <v>27</v>
      </c>
      <c r="D3288" s="2" t="s">
        <v>14</v>
      </c>
      <c r="E3288" s="2" t="n">
        <v>38</v>
      </c>
      <c r="F3288" s="2" t="n">
        <v>122.82</v>
      </c>
      <c r="G3288" s="2" t="n">
        <f aca="false">E3288*F3288</f>
        <v>4667.16</v>
      </c>
      <c r="H3288" s="2" t="s">
        <v>11</v>
      </c>
    </row>
    <row r="3289" customFormat="false" ht="15" hidden="false" customHeight="false" outlineLevel="0" collapsed="false">
      <c r="A3289" s="2" t="n">
        <v>3288</v>
      </c>
      <c r="B3289" s="2" t="s">
        <v>3309</v>
      </c>
      <c r="C3289" s="2" t="s">
        <v>29</v>
      </c>
      <c r="D3289" s="2" t="s">
        <v>17</v>
      </c>
      <c r="E3289" s="2" t="n">
        <v>39</v>
      </c>
      <c r="F3289" s="2" t="n">
        <v>124.19</v>
      </c>
      <c r="G3289" s="2" t="n">
        <f aca="false">E3289*F3289</f>
        <v>4843.41</v>
      </c>
      <c r="H3289" s="2" t="s">
        <v>11</v>
      </c>
    </row>
    <row r="3290" customFormat="false" ht="15" hidden="false" customHeight="false" outlineLevel="0" collapsed="false">
      <c r="A3290" s="2" t="n">
        <v>3289</v>
      </c>
      <c r="B3290" s="2" t="s">
        <v>3310</v>
      </c>
      <c r="C3290" s="2" t="s">
        <v>9</v>
      </c>
      <c r="D3290" s="2" t="s">
        <v>20</v>
      </c>
      <c r="E3290" s="2" t="n">
        <v>40</v>
      </c>
      <c r="F3290" s="2" t="n">
        <v>125.56</v>
      </c>
      <c r="G3290" s="2" t="n">
        <f aca="false">E3290*F3290</f>
        <v>5022.4</v>
      </c>
      <c r="H3290" s="2" t="s">
        <v>11</v>
      </c>
    </row>
    <row r="3291" customFormat="false" ht="15" hidden="false" customHeight="false" outlineLevel="0" collapsed="false">
      <c r="A3291" s="2" t="n">
        <v>3290</v>
      </c>
      <c r="B3291" s="2" t="s">
        <v>3311</v>
      </c>
      <c r="C3291" s="2" t="s">
        <v>13</v>
      </c>
      <c r="D3291" s="2" t="s">
        <v>23</v>
      </c>
      <c r="E3291" s="2" t="n">
        <v>41</v>
      </c>
      <c r="F3291" s="2" t="n">
        <v>126.93</v>
      </c>
      <c r="G3291" s="2" t="n">
        <f aca="false">E3291*F3291</f>
        <v>5204.13</v>
      </c>
      <c r="H3291" s="2" t="s">
        <v>11</v>
      </c>
    </row>
    <row r="3292" customFormat="false" ht="15" hidden="false" customHeight="false" outlineLevel="0" collapsed="false">
      <c r="A3292" s="2" t="n">
        <v>3291</v>
      </c>
      <c r="B3292" s="2" t="s">
        <v>3312</v>
      </c>
      <c r="C3292" s="2" t="s">
        <v>16</v>
      </c>
      <c r="D3292" s="2" t="s">
        <v>10</v>
      </c>
      <c r="E3292" s="2" t="n">
        <v>42</v>
      </c>
      <c r="F3292" s="2" t="n">
        <v>128.3</v>
      </c>
      <c r="G3292" s="2" t="n">
        <f aca="false">E3292*F3292</f>
        <v>5388.6</v>
      </c>
      <c r="H3292" s="2" t="s">
        <v>11</v>
      </c>
    </row>
    <row r="3293" customFormat="false" ht="15" hidden="false" customHeight="false" outlineLevel="0" collapsed="false">
      <c r="A3293" s="2" t="n">
        <v>3292</v>
      </c>
      <c r="B3293" s="2" t="s">
        <v>3313</v>
      </c>
      <c r="C3293" s="2" t="s">
        <v>19</v>
      </c>
      <c r="D3293" s="2" t="s">
        <v>14</v>
      </c>
      <c r="E3293" s="2" t="n">
        <v>43</v>
      </c>
      <c r="F3293" s="2" t="n">
        <v>129.67</v>
      </c>
      <c r="G3293" s="2" t="n">
        <f aca="false">E3293*F3293</f>
        <v>5575.81</v>
      </c>
      <c r="H3293" s="2" t="s">
        <v>11</v>
      </c>
    </row>
    <row r="3294" customFormat="false" ht="15" hidden="false" customHeight="false" outlineLevel="0" collapsed="false">
      <c r="A3294" s="2" t="n">
        <v>3293</v>
      </c>
      <c r="B3294" s="2" t="s">
        <v>3314</v>
      </c>
      <c r="C3294" s="2" t="s">
        <v>22</v>
      </c>
      <c r="D3294" s="2" t="s">
        <v>17</v>
      </c>
      <c r="E3294" s="2" t="n">
        <v>44</v>
      </c>
      <c r="F3294" s="2" t="n">
        <v>131.04</v>
      </c>
      <c r="G3294" s="2" t="n">
        <f aca="false">E3294*F3294</f>
        <v>5765.76</v>
      </c>
      <c r="H3294" s="2" t="s">
        <v>11</v>
      </c>
    </row>
    <row r="3295" customFormat="false" ht="15" hidden="false" customHeight="false" outlineLevel="0" collapsed="false">
      <c r="A3295" s="2" t="n">
        <v>3294</v>
      </c>
      <c r="B3295" s="2" t="s">
        <v>3315</v>
      </c>
      <c r="C3295" s="2" t="s">
        <v>25</v>
      </c>
      <c r="D3295" s="2" t="s">
        <v>20</v>
      </c>
      <c r="E3295" s="2" t="n">
        <v>45</v>
      </c>
      <c r="F3295" s="2" t="n">
        <v>132.41</v>
      </c>
      <c r="G3295" s="2" t="n">
        <f aca="false">E3295*F3295</f>
        <v>5958.45</v>
      </c>
      <c r="H3295" s="2" t="s">
        <v>11</v>
      </c>
    </row>
    <row r="3296" customFormat="false" ht="15" hidden="false" customHeight="false" outlineLevel="0" collapsed="false">
      <c r="A3296" s="2" t="n">
        <v>3295</v>
      </c>
      <c r="B3296" s="2" t="s">
        <v>3316</v>
      </c>
      <c r="C3296" s="2" t="s">
        <v>27</v>
      </c>
      <c r="D3296" s="2" t="s">
        <v>23</v>
      </c>
      <c r="E3296" s="2" t="n">
        <v>46</v>
      </c>
      <c r="F3296" s="2" t="n">
        <v>133.78</v>
      </c>
      <c r="G3296" s="2" t="n">
        <f aca="false">E3296*F3296</f>
        <v>6153.88</v>
      </c>
      <c r="H3296" s="2" t="s">
        <v>11</v>
      </c>
    </row>
    <row r="3297" customFormat="false" ht="15" hidden="false" customHeight="false" outlineLevel="0" collapsed="false">
      <c r="A3297" s="2" t="n">
        <v>3296</v>
      </c>
      <c r="B3297" s="2" t="s">
        <v>3317</v>
      </c>
      <c r="C3297" s="2" t="s">
        <v>29</v>
      </c>
      <c r="D3297" s="2" t="s">
        <v>10</v>
      </c>
      <c r="E3297" s="2" t="n">
        <v>47</v>
      </c>
      <c r="F3297" s="2" t="n">
        <v>135.15</v>
      </c>
      <c r="G3297" s="2" t="n">
        <f aca="false">E3297*F3297</f>
        <v>6352.05</v>
      </c>
      <c r="H3297" s="2" t="s">
        <v>11</v>
      </c>
    </row>
    <row r="3298" customFormat="false" ht="15" hidden="false" customHeight="false" outlineLevel="0" collapsed="false">
      <c r="A3298" s="2" t="n">
        <v>3297</v>
      </c>
      <c r="B3298" s="2" t="s">
        <v>3318</v>
      </c>
      <c r="C3298" s="2" t="s">
        <v>9</v>
      </c>
      <c r="D3298" s="2" t="s">
        <v>14</v>
      </c>
      <c r="E3298" s="2" t="n">
        <v>48</v>
      </c>
      <c r="F3298" s="2" t="n">
        <v>136.52</v>
      </c>
      <c r="G3298" s="2" t="n">
        <f aca="false">E3298*F3298</f>
        <v>6552.96</v>
      </c>
      <c r="H3298" s="2" t="s">
        <v>11</v>
      </c>
    </row>
    <row r="3299" customFormat="false" ht="15" hidden="false" customHeight="false" outlineLevel="0" collapsed="false">
      <c r="A3299" s="2" t="n">
        <v>3298</v>
      </c>
      <c r="B3299" s="2" t="s">
        <v>3319</v>
      </c>
      <c r="C3299" s="2" t="s">
        <v>13</v>
      </c>
      <c r="D3299" s="2" t="s">
        <v>17</v>
      </c>
      <c r="E3299" s="2" t="n">
        <v>49</v>
      </c>
      <c r="F3299" s="2" t="n">
        <v>5</v>
      </c>
      <c r="G3299" s="2" t="n">
        <f aca="false">E3299*F3299</f>
        <v>245</v>
      </c>
      <c r="H3299" s="2" t="s">
        <v>11</v>
      </c>
    </row>
    <row r="3300" customFormat="false" ht="15" hidden="false" customHeight="false" outlineLevel="0" collapsed="false">
      <c r="A3300" s="2" t="n">
        <v>3299</v>
      </c>
      <c r="B3300" s="2" t="s">
        <v>3320</v>
      </c>
      <c r="C3300" s="2" t="s">
        <v>16</v>
      </c>
      <c r="D3300" s="2" t="s">
        <v>20</v>
      </c>
      <c r="E3300" s="2" t="n">
        <v>50</v>
      </c>
      <c r="F3300" s="2" t="n">
        <v>6.37</v>
      </c>
      <c r="G3300" s="2" t="n">
        <f aca="false">E3300*F3300</f>
        <v>318.5</v>
      </c>
      <c r="H3300" s="2" t="s">
        <v>11</v>
      </c>
    </row>
    <row r="3301" customFormat="false" ht="15" hidden="false" customHeight="false" outlineLevel="0" collapsed="false">
      <c r="A3301" s="2" t="n">
        <v>3300</v>
      </c>
      <c r="B3301" s="2" t="s">
        <v>3321</v>
      </c>
      <c r="C3301" s="2" t="s">
        <v>19</v>
      </c>
      <c r="D3301" s="2" t="s">
        <v>23</v>
      </c>
      <c r="E3301" s="2" t="n">
        <v>1</v>
      </c>
      <c r="F3301" s="2" t="n">
        <v>7.74</v>
      </c>
      <c r="G3301" s="2" t="n">
        <f aca="false">E3301*F3301</f>
        <v>7.74</v>
      </c>
      <c r="H3301" s="2" t="s">
        <v>11</v>
      </c>
    </row>
    <row r="3302" customFormat="false" ht="15" hidden="false" customHeight="false" outlineLevel="0" collapsed="false">
      <c r="A3302" s="2" t="n">
        <v>3301</v>
      </c>
      <c r="B3302" s="2" t="s">
        <v>3322</v>
      </c>
      <c r="C3302" s="2" t="s">
        <v>22</v>
      </c>
      <c r="D3302" s="2" t="s">
        <v>10</v>
      </c>
      <c r="E3302" s="2" t="n">
        <v>2</v>
      </c>
      <c r="F3302" s="2" t="n">
        <v>9.11</v>
      </c>
      <c r="G3302" s="2" t="n">
        <f aca="false">E3302*F3302</f>
        <v>18.22</v>
      </c>
      <c r="H3302" s="2" t="s">
        <v>11</v>
      </c>
    </row>
    <row r="3303" customFormat="false" ht="15" hidden="false" customHeight="false" outlineLevel="0" collapsed="false">
      <c r="A3303" s="2" t="n">
        <v>3302</v>
      </c>
      <c r="B3303" s="2" t="s">
        <v>3323</v>
      </c>
      <c r="C3303" s="2" t="s">
        <v>25</v>
      </c>
      <c r="D3303" s="2" t="s">
        <v>14</v>
      </c>
      <c r="E3303" s="2" t="n">
        <v>3</v>
      </c>
      <c r="F3303" s="2" t="n">
        <v>10.48</v>
      </c>
      <c r="G3303" s="2" t="n">
        <f aca="false">E3303*F3303</f>
        <v>31.44</v>
      </c>
      <c r="H3303" s="2" t="s">
        <v>11</v>
      </c>
    </row>
    <row r="3304" customFormat="false" ht="15" hidden="false" customHeight="false" outlineLevel="0" collapsed="false">
      <c r="A3304" s="2" t="n">
        <v>3303</v>
      </c>
      <c r="B3304" s="2" t="s">
        <v>3324</v>
      </c>
      <c r="C3304" s="2" t="s">
        <v>27</v>
      </c>
      <c r="D3304" s="2" t="s">
        <v>17</v>
      </c>
      <c r="E3304" s="2" t="n">
        <v>4</v>
      </c>
      <c r="F3304" s="2" t="n">
        <v>11.85</v>
      </c>
      <c r="G3304" s="2" t="n">
        <f aca="false">E3304*F3304</f>
        <v>47.4</v>
      </c>
      <c r="H3304" s="2" t="s">
        <v>11</v>
      </c>
    </row>
    <row r="3305" customFormat="false" ht="15" hidden="false" customHeight="false" outlineLevel="0" collapsed="false">
      <c r="A3305" s="2" t="n">
        <v>3304</v>
      </c>
      <c r="B3305" s="2" t="s">
        <v>3325</v>
      </c>
      <c r="C3305" s="2" t="s">
        <v>29</v>
      </c>
      <c r="D3305" s="2" t="s">
        <v>20</v>
      </c>
      <c r="E3305" s="2" t="n">
        <v>5</v>
      </c>
      <c r="F3305" s="2" t="n">
        <v>13.22</v>
      </c>
      <c r="G3305" s="2" t="n">
        <f aca="false">E3305*F3305</f>
        <v>66.1</v>
      </c>
      <c r="H3305" s="2" t="s">
        <v>11</v>
      </c>
    </row>
    <row r="3306" customFormat="false" ht="15" hidden="false" customHeight="false" outlineLevel="0" collapsed="false">
      <c r="A3306" s="2" t="n">
        <v>3305</v>
      </c>
      <c r="B3306" s="2" t="s">
        <v>3326</v>
      </c>
      <c r="C3306" s="2" t="s">
        <v>9</v>
      </c>
      <c r="D3306" s="2" t="s">
        <v>23</v>
      </c>
      <c r="E3306" s="2" t="n">
        <v>6</v>
      </c>
      <c r="F3306" s="2" t="n">
        <v>14.59</v>
      </c>
      <c r="G3306" s="2" t="n">
        <f aca="false">E3306*F3306</f>
        <v>87.54</v>
      </c>
      <c r="H3306" s="2" t="s">
        <v>11</v>
      </c>
    </row>
    <row r="3307" customFormat="false" ht="15" hidden="false" customHeight="false" outlineLevel="0" collapsed="false">
      <c r="A3307" s="2" t="n">
        <v>3306</v>
      </c>
      <c r="B3307" s="2" t="s">
        <v>3327</v>
      </c>
      <c r="C3307" s="2" t="s">
        <v>13</v>
      </c>
      <c r="D3307" s="2" t="s">
        <v>10</v>
      </c>
      <c r="E3307" s="2" t="n">
        <v>7</v>
      </c>
      <c r="F3307" s="2" t="n">
        <v>15.96</v>
      </c>
      <c r="G3307" s="2" t="n">
        <f aca="false">E3307*F3307</f>
        <v>111.72</v>
      </c>
      <c r="H3307" s="2" t="s">
        <v>11</v>
      </c>
    </row>
    <row r="3308" customFormat="false" ht="15" hidden="false" customHeight="false" outlineLevel="0" collapsed="false">
      <c r="A3308" s="2" t="n">
        <v>3307</v>
      </c>
      <c r="B3308" s="2" t="s">
        <v>3328</v>
      </c>
      <c r="C3308" s="2" t="s">
        <v>16</v>
      </c>
      <c r="D3308" s="2" t="s">
        <v>14</v>
      </c>
      <c r="E3308" s="2" t="n">
        <v>8</v>
      </c>
      <c r="F3308" s="2" t="n">
        <v>17.33</v>
      </c>
      <c r="G3308" s="2" t="n">
        <f aca="false">E3308*F3308</f>
        <v>138.64</v>
      </c>
      <c r="H3308" s="2" t="s">
        <v>11</v>
      </c>
    </row>
    <row r="3309" customFormat="false" ht="15" hidden="false" customHeight="false" outlineLevel="0" collapsed="false">
      <c r="A3309" s="2" t="n">
        <v>3308</v>
      </c>
      <c r="B3309" s="2" t="s">
        <v>3329</v>
      </c>
      <c r="C3309" s="2" t="s">
        <v>19</v>
      </c>
      <c r="D3309" s="2" t="s">
        <v>17</v>
      </c>
      <c r="E3309" s="2" t="n">
        <v>9</v>
      </c>
      <c r="F3309" s="2" t="n">
        <v>18.7</v>
      </c>
      <c r="G3309" s="2" t="n">
        <f aca="false">E3309*F3309</f>
        <v>168.3</v>
      </c>
      <c r="H3309" s="2" t="s">
        <v>11</v>
      </c>
    </row>
    <row r="3310" customFormat="false" ht="15" hidden="false" customHeight="false" outlineLevel="0" collapsed="false">
      <c r="A3310" s="2" t="n">
        <v>3309</v>
      </c>
      <c r="B3310" s="2" t="s">
        <v>3330</v>
      </c>
      <c r="C3310" s="2" t="s">
        <v>22</v>
      </c>
      <c r="D3310" s="2" t="s">
        <v>20</v>
      </c>
      <c r="E3310" s="2" t="n">
        <v>10</v>
      </c>
      <c r="F3310" s="2" t="n">
        <v>20.07</v>
      </c>
      <c r="G3310" s="2" t="n">
        <f aca="false">E3310*F3310</f>
        <v>200.7</v>
      </c>
      <c r="H3310" s="2" t="s">
        <v>11</v>
      </c>
    </row>
    <row r="3311" customFormat="false" ht="15" hidden="false" customHeight="false" outlineLevel="0" collapsed="false">
      <c r="A3311" s="2" t="n">
        <v>3310</v>
      </c>
      <c r="B3311" s="2" t="s">
        <v>3331</v>
      </c>
      <c r="C3311" s="2" t="s">
        <v>25</v>
      </c>
      <c r="D3311" s="2" t="s">
        <v>23</v>
      </c>
      <c r="E3311" s="2" t="n">
        <v>11</v>
      </c>
      <c r="F3311" s="2" t="n">
        <v>21.44</v>
      </c>
      <c r="G3311" s="2" t="n">
        <f aca="false">E3311*F3311</f>
        <v>235.84</v>
      </c>
      <c r="H3311" s="2" t="s">
        <v>11</v>
      </c>
    </row>
    <row r="3312" customFormat="false" ht="15" hidden="false" customHeight="false" outlineLevel="0" collapsed="false">
      <c r="A3312" s="2" t="n">
        <v>3311</v>
      </c>
      <c r="B3312" s="2" t="s">
        <v>3332</v>
      </c>
      <c r="C3312" s="2" t="s">
        <v>27</v>
      </c>
      <c r="D3312" s="2" t="s">
        <v>10</v>
      </c>
      <c r="E3312" s="2" t="n">
        <v>12</v>
      </c>
      <c r="F3312" s="2" t="n">
        <v>22.81</v>
      </c>
      <c r="G3312" s="2" t="n">
        <f aca="false">E3312*F3312</f>
        <v>273.72</v>
      </c>
      <c r="H3312" s="2" t="s">
        <v>11</v>
      </c>
    </row>
    <row r="3313" customFormat="false" ht="15" hidden="false" customHeight="false" outlineLevel="0" collapsed="false">
      <c r="A3313" s="2" t="n">
        <v>3312</v>
      </c>
      <c r="B3313" s="2" t="s">
        <v>3333</v>
      </c>
      <c r="C3313" s="2" t="s">
        <v>29</v>
      </c>
      <c r="D3313" s="2" t="s">
        <v>14</v>
      </c>
      <c r="E3313" s="2" t="n">
        <v>13</v>
      </c>
      <c r="F3313" s="2" t="n">
        <v>24.18</v>
      </c>
      <c r="G3313" s="2" t="n">
        <f aca="false">E3313*F3313</f>
        <v>314.34</v>
      </c>
      <c r="H3313" s="2" t="s">
        <v>11</v>
      </c>
    </row>
    <row r="3314" customFormat="false" ht="15" hidden="false" customHeight="false" outlineLevel="0" collapsed="false">
      <c r="A3314" s="2" t="n">
        <v>3313</v>
      </c>
      <c r="B3314" s="2" t="s">
        <v>3334</v>
      </c>
      <c r="C3314" s="2" t="s">
        <v>9</v>
      </c>
      <c r="D3314" s="2" t="s">
        <v>17</v>
      </c>
      <c r="E3314" s="2" t="n">
        <v>14</v>
      </c>
      <c r="F3314" s="2" t="n">
        <v>25.55</v>
      </c>
      <c r="G3314" s="2" t="n">
        <f aca="false">E3314*F3314</f>
        <v>357.7</v>
      </c>
      <c r="H3314" s="2" t="s">
        <v>11</v>
      </c>
    </row>
    <row r="3315" customFormat="false" ht="15" hidden="false" customHeight="false" outlineLevel="0" collapsed="false">
      <c r="A3315" s="2" t="n">
        <v>3314</v>
      </c>
      <c r="B3315" s="2" t="s">
        <v>3335</v>
      </c>
      <c r="C3315" s="2" t="s">
        <v>13</v>
      </c>
      <c r="D3315" s="2" t="s">
        <v>20</v>
      </c>
      <c r="E3315" s="2" t="n">
        <v>15</v>
      </c>
      <c r="F3315" s="2" t="n">
        <v>26.92</v>
      </c>
      <c r="G3315" s="2" t="n">
        <f aca="false">E3315*F3315</f>
        <v>403.8</v>
      </c>
      <c r="H3315" s="2" t="s">
        <v>11</v>
      </c>
    </row>
    <row r="3316" customFormat="false" ht="15" hidden="false" customHeight="false" outlineLevel="0" collapsed="false">
      <c r="A3316" s="2" t="n">
        <v>3315</v>
      </c>
      <c r="B3316" s="2" t="s">
        <v>3336</v>
      </c>
      <c r="C3316" s="2" t="s">
        <v>16</v>
      </c>
      <c r="D3316" s="2" t="s">
        <v>23</v>
      </c>
      <c r="E3316" s="2" t="n">
        <v>16</v>
      </c>
      <c r="F3316" s="2" t="n">
        <v>28.29</v>
      </c>
      <c r="G3316" s="2" t="n">
        <f aca="false">E3316*F3316</f>
        <v>452.64</v>
      </c>
      <c r="H3316" s="2" t="s">
        <v>11</v>
      </c>
    </row>
    <row r="3317" customFormat="false" ht="15" hidden="false" customHeight="false" outlineLevel="0" collapsed="false">
      <c r="A3317" s="2" t="n">
        <v>3316</v>
      </c>
      <c r="B3317" s="2" t="s">
        <v>3337</v>
      </c>
      <c r="C3317" s="2" t="s">
        <v>19</v>
      </c>
      <c r="D3317" s="2" t="s">
        <v>10</v>
      </c>
      <c r="E3317" s="2" t="n">
        <v>17</v>
      </c>
      <c r="F3317" s="2" t="n">
        <v>29.66</v>
      </c>
      <c r="G3317" s="2" t="n">
        <f aca="false">E3317*F3317</f>
        <v>504.22</v>
      </c>
      <c r="H3317" s="2" t="s">
        <v>11</v>
      </c>
    </row>
    <row r="3318" customFormat="false" ht="15" hidden="false" customHeight="false" outlineLevel="0" collapsed="false">
      <c r="A3318" s="2" t="n">
        <v>3317</v>
      </c>
      <c r="B3318" s="2" t="s">
        <v>3338</v>
      </c>
      <c r="C3318" s="2" t="s">
        <v>22</v>
      </c>
      <c r="D3318" s="2" t="s">
        <v>14</v>
      </c>
      <c r="E3318" s="2" t="n">
        <v>18</v>
      </c>
      <c r="F3318" s="2" t="n">
        <v>31.03</v>
      </c>
      <c r="G3318" s="2" t="n">
        <f aca="false">E3318*F3318</f>
        <v>558.54</v>
      </c>
      <c r="H3318" s="2" t="s">
        <v>11</v>
      </c>
    </row>
    <row r="3319" customFormat="false" ht="15" hidden="false" customHeight="false" outlineLevel="0" collapsed="false">
      <c r="A3319" s="2" t="n">
        <v>3318</v>
      </c>
      <c r="B3319" s="2" t="s">
        <v>3339</v>
      </c>
      <c r="C3319" s="2" t="s">
        <v>25</v>
      </c>
      <c r="D3319" s="2" t="s">
        <v>17</v>
      </c>
      <c r="E3319" s="2" t="n">
        <v>19</v>
      </c>
      <c r="F3319" s="2" t="n">
        <v>32.4</v>
      </c>
      <c r="G3319" s="2" t="n">
        <f aca="false">E3319*F3319</f>
        <v>615.6</v>
      </c>
      <c r="H3319" s="2" t="s">
        <v>11</v>
      </c>
    </row>
    <row r="3320" customFormat="false" ht="15" hidden="false" customHeight="false" outlineLevel="0" collapsed="false">
      <c r="A3320" s="2" t="n">
        <v>3319</v>
      </c>
      <c r="B3320" s="2" t="s">
        <v>3340</v>
      </c>
      <c r="C3320" s="2" t="s">
        <v>27</v>
      </c>
      <c r="D3320" s="2" t="s">
        <v>20</v>
      </c>
      <c r="E3320" s="2" t="n">
        <v>20</v>
      </c>
      <c r="F3320" s="2" t="n">
        <v>33.77</v>
      </c>
      <c r="G3320" s="2" t="n">
        <f aca="false">E3320*F3320</f>
        <v>675.4</v>
      </c>
      <c r="H3320" s="2" t="s">
        <v>11</v>
      </c>
    </row>
    <row r="3321" customFormat="false" ht="15" hidden="false" customHeight="false" outlineLevel="0" collapsed="false">
      <c r="A3321" s="2" t="n">
        <v>3320</v>
      </c>
      <c r="B3321" s="2" t="s">
        <v>3341</v>
      </c>
      <c r="C3321" s="2" t="s">
        <v>29</v>
      </c>
      <c r="D3321" s="2" t="s">
        <v>23</v>
      </c>
      <c r="E3321" s="2" t="n">
        <v>21</v>
      </c>
      <c r="F3321" s="2" t="n">
        <v>35.14</v>
      </c>
      <c r="G3321" s="2" t="n">
        <f aca="false">E3321*F3321</f>
        <v>737.94</v>
      </c>
      <c r="H3321" s="2" t="s">
        <v>11</v>
      </c>
    </row>
    <row r="3322" customFormat="false" ht="15" hidden="false" customHeight="false" outlineLevel="0" collapsed="false">
      <c r="A3322" s="2" t="n">
        <v>3321</v>
      </c>
      <c r="B3322" s="2" t="s">
        <v>3342</v>
      </c>
      <c r="C3322" s="2" t="s">
        <v>9</v>
      </c>
      <c r="D3322" s="2" t="s">
        <v>10</v>
      </c>
      <c r="E3322" s="2" t="n">
        <v>22</v>
      </c>
      <c r="F3322" s="2" t="n">
        <v>36.51</v>
      </c>
      <c r="G3322" s="2" t="n">
        <f aca="false">E3322*F3322</f>
        <v>803.22</v>
      </c>
      <c r="H3322" s="2" t="s">
        <v>11</v>
      </c>
    </row>
    <row r="3323" customFormat="false" ht="15" hidden="false" customHeight="false" outlineLevel="0" collapsed="false">
      <c r="A3323" s="2" t="n">
        <v>3322</v>
      </c>
      <c r="B3323" s="2" t="s">
        <v>3343</v>
      </c>
      <c r="C3323" s="2" t="s">
        <v>13</v>
      </c>
      <c r="D3323" s="2" t="s">
        <v>14</v>
      </c>
      <c r="E3323" s="2" t="n">
        <v>23</v>
      </c>
      <c r="F3323" s="2" t="n">
        <v>37.88</v>
      </c>
      <c r="G3323" s="2" t="n">
        <f aca="false">E3323*F3323</f>
        <v>871.24</v>
      </c>
      <c r="H3323" s="2" t="s">
        <v>11</v>
      </c>
    </row>
    <row r="3324" customFormat="false" ht="15" hidden="false" customHeight="false" outlineLevel="0" collapsed="false">
      <c r="A3324" s="2" t="n">
        <v>3323</v>
      </c>
      <c r="B3324" s="2" t="s">
        <v>3344</v>
      </c>
      <c r="C3324" s="2" t="s">
        <v>16</v>
      </c>
      <c r="D3324" s="2" t="s">
        <v>17</v>
      </c>
      <c r="E3324" s="2" t="n">
        <v>24</v>
      </c>
      <c r="F3324" s="2" t="n">
        <v>39.25</v>
      </c>
      <c r="G3324" s="2" t="n">
        <f aca="false">E3324*F3324</f>
        <v>942</v>
      </c>
      <c r="H3324" s="2" t="s">
        <v>11</v>
      </c>
    </row>
    <row r="3325" customFormat="false" ht="15" hidden="false" customHeight="false" outlineLevel="0" collapsed="false">
      <c r="A3325" s="2" t="n">
        <v>3324</v>
      </c>
      <c r="B3325" s="2" t="s">
        <v>3345</v>
      </c>
      <c r="C3325" s="2" t="s">
        <v>19</v>
      </c>
      <c r="D3325" s="2" t="s">
        <v>20</v>
      </c>
      <c r="E3325" s="2" t="n">
        <v>25</v>
      </c>
      <c r="F3325" s="2" t="n">
        <v>40.62</v>
      </c>
      <c r="G3325" s="2" t="n">
        <f aca="false">E3325*F3325</f>
        <v>1015.5</v>
      </c>
      <c r="H3325" s="2" t="s">
        <v>11</v>
      </c>
    </row>
    <row r="3326" customFormat="false" ht="15" hidden="false" customHeight="false" outlineLevel="0" collapsed="false">
      <c r="A3326" s="2" t="n">
        <v>3325</v>
      </c>
      <c r="B3326" s="2" t="s">
        <v>3346</v>
      </c>
      <c r="C3326" s="2" t="s">
        <v>22</v>
      </c>
      <c r="D3326" s="2" t="s">
        <v>23</v>
      </c>
      <c r="E3326" s="2" t="n">
        <v>26</v>
      </c>
      <c r="F3326" s="2" t="n">
        <v>41.99</v>
      </c>
      <c r="G3326" s="2" t="n">
        <f aca="false">E3326*F3326</f>
        <v>1091.74</v>
      </c>
      <c r="H3326" s="2" t="s">
        <v>11</v>
      </c>
    </row>
    <row r="3327" customFormat="false" ht="15" hidden="false" customHeight="false" outlineLevel="0" collapsed="false">
      <c r="A3327" s="2" t="n">
        <v>3326</v>
      </c>
      <c r="B3327" s="2" t="s">
        <v>3347</v>
      </c>
      <c r="C3327" s="2" t="s">
        <v>25</v>
      </c>
      <c r="D3327" s="2" t="s">
        <v>10</v>
      </c>
      <c r="E3327" s="2" t="n">
        <v>27</v>
      </c>
      <c r="F3327" s="2" t="n">
        <v>43.36</v>
      </c>
      <c r="G3327" s="2" t="n">
        <f aca="false">E3327*F3327</f>
        <v>1170.72</v>
      </c>
      <c r="H3327" s="2" t="s">
        <v>11</v>
      </c>
    </row>
    <row r="3328" customFormat="false" ht="15" hidden="false" customHeight="false" outlineLevel="0" collapsed="false">
      <c r="A3328" s="2" t="n">
        <v>3327</v>
      </c>
      <c r="B3328" s="2" t="s">
        <v>3348</v>
      </c>
      <c r="C3328" s="2" t="s">
        <v>27</v>
      </c>
      <c r="D3328" s="2" t="s">
        <v>14</v>
      </c>
      <c r="E3328" s="2" t="n">
        <v>28</v>
      </c>
      <c r="F3328" s="2" t="n">
        <v>44.73</v>
      </c>
      <c r="G3328" s="2" t="n">
        <f aca="false">E3328*F3328</f>
        <v>1252.44</v>
      </c>
      <c r="H3328" s="2" t="s">
        <v>11</v>
      </c>
    </row>
    <row r="3329" customFormat="false" ht="15" hidden="false" customHeight="false" outlineLevel="0" collapsed="false">
      <c r="A3329" s="2" t="n">
        <v>3328</v>
      </c>
      <c r="B3329" s="2" t="s">
        <v>3349</v>
      </c>
      <c r="C3329" s="2" t="s">
        <v>29</v>
      </c>
      <c r="D3329" s="2" t="s">
        <v>17</v>
      </c>
      <c r="E3329" s="2" t="n">
        <v>29</v>
      </c>
      <c r="F3329" s="2" t="n">
        <v>46.1</v>
      </c>
      <c r="G3329" s="2" t="n">
        <f aca="false">E3329*F3329</f>
        <v>1336.9</v>
      </c>
      <c r="H3329" s="2" t="s">
        <v>11</v>
      </c>
    </row>
    <row r="3330" customFormat="false" ht="15" hidden="false" customHeight="false" outlineLevel="0" collapsed="false">
      <c r="A3330" s="2" t="n">
        <v>3329</v>
      </c>
      <c r="B3330" s="2" t="s">
        <v>3350</v>
      </c>
      <c r="C3330" s="2" t="s">
        <v>9</v>
      </c>
      <c r="D3330" s="2" t="s">
        <v>20</v>
      </c>
      <c r="E3330" s="2" t="n">
        <v>30</v>
      </c>
      <c r="F3330" s="2" t="n">
        <v>47.47</v>
      </c>
      <c r="G3330" s="2" t="n">
        <f aca="false">E3330*F3330</f>
        <v>1424.1</v>
      </c>
      <c r="H3330" s="2" t="s">
        <v>11</v>
      </c>
    </row>
    <row r="3331" customFormat="false" ht="15" hidden="false" customHeight="false" outlineLevel="0" collapsed="false">
      <c r="A3331" s="2" t="n">
        <v>3330</v>
      </c>
      <c r="B3331" s="2" t="s">
        <v>3351</v>
      </c>
      <c r="C3331" s="2" t="s">
        <v>13</v>
      </c>
      <c r="D3331" s="2" t="s">
        <v>23</v>
      </c>
      <c r="E3331" s="2" t="n">
        <v>31</v>
      </c>
      <c r="F3331" s="2" t="n">
        <v>48.84</v>
      </c>
      <c r="G3331" s="2" t="n">
        <f aca="false">E3331*F3331</f>
        <v>1514.04</v>
      </c>
      <c r="H3331" s="2" t="s">
        <v>11</v>
      </c>
    </row>
    <row r="3332" customFormat="false" ht="15" hidden="false" customHeight="false" outlineLevel="0" collapsed="false">
      <c r="A3332" s="2" t="n">
        <v>3331</v>
      </c>
      <c r="B3332" s="2" t="s">
        <v>3352</v>
      </c>
      <c r="C3332" s="2" t="s">
        <v>16</v>
      </c>
      <c r="D3332" s="2" t="s">
        <v>10</v>
      </c>
      <c r="E3332" s="2" t="n">
        <v>32</v>
      </c>
      <c r="F3332" s="2" t="n">
        <v>50.21</v>
      </c>
      <c r="G3332" s="2" t="n">
        <f aca="false">E3332*F3332</f>
        <v>1606.72</v>
      </c>
      <c r="H3332" s="2" t="s">
        <v>11</v>
      </c>
    </row>
    <row r="3333" customFormat="false" ht="15" hidden="false" customHeight="false" outlineLevel="0" collapsed="false">
      <c r="A3333" s="2" t="n">
        <v>3332</v>
      </c>
      <c r="B3333" s="2" t="s">
        <v>3353</v>
      </c>
      <c r="C3333" s="2" t="s">
        <v>19</v>
      </c>
      <c r="D3333" s="2" t="s">
        <v>14</v>
      </c>
      <c r="E3333" s="2" t="n">
        <v>33</v>
      </c>
      <c r="F3333" s="2" t="n">
        <v>51.58</v>
      </c>
      <c r="G3333" s="2" t="n">
        <f aca="false">E3333*F3333</f>
        <v>1702.14</v>
      </c>
      <c r="H3333" s="2" t="s">
        <v>11</v>
      </c>
    </row>
    <row r="3334" customFormat="false" ht="15" hidden="false" customHeight="false" outlineLevel="0" collapsed="false">
      <c r="A3334" s="2" t="n">
        <v>3333</v>
      </c>
      <c r="B3334" s="2" t="s">
        <v>3354</v>
      </c>
      <c r="C3334" s="2" t="s">
        <v>22</v>
      </c>
      <c r="D3334" s="2" t="s">
        <v>17</v>
      </c>
      <c r="E3334" s="2" t="n">
        <v>34</v>
      </c>
      <c r="F3334" s="2" t="n">
        <v>52.95</v>
      </c>
      <c r="G3334" s="2" t="n">
        <f aca="false">E3334*F3334</f>
        <v>1800.3</v>
      </c>
      <c r="H3334" s="2" t="s">
        <v>11</v>
      </c>
    </row>
    <row r="3335" customFormat="false" ht="15" hidden="false" customHeight="false" outlineLevel="0" collapsed="false">
      <c r="A3335" s="2" t="n">
        <v>3334</v>
      </c>
      <c r="B3335" s="2" t="s">
        <v>3355</v>
      </c>
      <c r="C3335" s="2" t="s">
        <v>25</v>
      </c>
      <c r="D3335" s="2" t="s">
        <v>20</v>
      </c>
      <c r="E3335" s="2" t="n">
        <v>35</v>
      </c>
      <c r="F3335" s="2" t="n">
        <v>54.32</v>
      </c>
      <c r="G3335" s="2" t="n">
        <f aca="false">E3335*F3335</f>
        <v>1901.2</v>
      </c>
      <c r="H3335" s="2" t="s">
        <v>11</v>
      </c>
    </row>
    <row r="3336" customFormat="false" ht="15" hidden="false" customHeight="false" outlineLevel="0" collapsed="false">
      <c r="A3336" s="2" t="n">
        <v>3335</v>
      </c>
      <c r="B3336" s="2" t="s">
        <v>3356</v>
      </c>
      <c r="C3336" s="2" t="s">
        <v>27</v>
      </c>
      <c r="D3336" s="2" t="s">
        <v>23</v>
      </c>
      <c r="E3336" s="2" t="n">
        <v>36</v>
      </c>
      <c r="F3336" s="2" t="n">
        <v>55.69</v>
      </c>
      <c r="G3336" s="2" t="n">
        <f aca="false">E3336*F3336</f>
        <v>2004.84</v>
      </c>
      <c r="H3336" s="2" t="s">
        <v>11</v>
      </c>
    </row>
    <row r="3337" customFormat="false" ht="15" hidden="false" customHeight="false" outlineLevel="0" collapsed="false">
      <c r="A3337" s="2" t="n">
        <v>3336</v>
      </c>
      <c r="B3337" s="2" t="s">
        <v>3357</v>
      </c>
      <c r="C3337" s="2" t="s">
        <v>29</v>
      </c>
      <c r="D3337" s="2" t="s">
        <v>10</v>
      </c>
      <c r="E3337" s="2" t="n">
        <v>37</v>
      </c>
      <c r="F3337" s="2" t="n">
        <v>57.06</v>
      </c>
      <c r="G3337" s="2" t="n">
        <f aca="false">E3337*F3337</f>
        <v>2111.22</v>
      </c>
      <c r="H3337" s="2" t="s">
        <v>11</v>
      </c>
    </row>
    <row r="3338" customFormat="false" ht="15" hidden="false" customHeight="false" outlineLevel="0" collapsed="false">
      <c r="A3338" s="2" t="n">
        <v>3337</v>
      </c>
      <c r="B3338" s="2" t="s">
        <v>3358</v>
      </c>
      <c r="C3338" s="2" t="s">
        <v>9</v>
      </c>
      <c r="D3338" s="2" t="s">
        <v>14</v>
      </c>
      <c r="E3338" s="2" t="n">
        <v>38</v>
      </c>
      <c r="F3338" s="2" t="n">
        <v>58.43</v>
      </c>
      <c r="G3338" s="2" t="n">
        <f aca="false">E3338*F3338</f>
        <v>2220.34</v>
      </c>
      <c r="H3338" s="2" t="s">
        <v>11</v>
      </c>
    </row>
    <row r="3339" customFormat="false" ht="15" hidden="false" customHeight="false" outlineLevel="0" collapsed="false">
      <c r="A3339" s="2" t="n">
        <v>3338</v>
      </c>
      <c r="B3339" s="2" t="s">
        <v>3359</v>
      </c>
      <c r="C3339" s="2" t="s">
        <v>13</v>
      </c>
      <c r="D3339" s="2" t="s">
        <v>17</v>
      </c>
      <c r="E3339" s="2" t="n">
        <v>39</v>
      </c>
      <c r="F3339" s="2" t="n">
        <v>59.8</v>
      </c>
      <c r="G3339" s="2" t="n">
        <f aca="false">E3339*F3339</f>
        <v>2332.2</v>
      </c>
      <c r="H3339" s="2" t="s">
        <v>11</v>
      </c>
    </row>
    <row r="3340" customFormat="false" ht="15" hidden="false" customHeight="false" outlineLevel="0" collapsed="false">
      <c r="A3340" s="2" t="n">
        <v>3339</v>
      </c>
      <c r="B3340" s="2" t="s">
        <v>3360</v>
      </c>
      <c r="C3340" s="2" t="s">
        <v>16</v>
      </c>
      <c r="D3340" s="2" t="s">
        <v>20</v>
      </c>
      <c r="E3340" s="2" t="n">
        <v>40</v>
      </c>
      <c r="F3340" s="2" t="n">
        <v>61.17</v>
      </c>
      <c r="G3340" s="2" t="n">
        <f aca="false">E3340*F3340</f>
        <v>2446.8</v>
      </c>
      <c r="H3340" s="2" t="s">
        <v>11</v>
      </c>
    </row>
    <row r="3341" customFormat="false" ht="15" hidden="false" customHeight="false" outlineLevel="0" collapsed="false">
      <c r="A3341" s="2" t="n">
        <v>3340</v>
      </c>
      <c r="B3341" s="2" t="s">
        <v>3361</v>
      </c>
      <c r="C3341" s="2" t="s">
        <v>19</v>
      </c>
      <c r="D3341" s="2" t="s">
        <v>23</v>
      </c>
      <c r="E3341" s="2" t="n">
        <v>41</v>
      </c>
      <c r="F3341" s="2" t="n">
        <v>62.54</v>
      </c>
      <c r="G3341" s="2" t="n">
        <f aca="false">E3341*F3341</f>
        <v>2564.14</v>
      </c>
      <c r="H3341" s="2" t="s">
        <v>11</v>
      </c>
    </row>
    <row r="3342" customFormat="false" ht="15" hidden="false" customHeight="false" outlineLevel="0" collapsed="false">
      <c r="A3342" s="2" t="n">
        <v>3341</v>
      </c>
      <c r="B3342" s="2" t="s">
        <v>3362</v>
      </c>
      <c r="C3342" s="2" t="s">
        <v>22</v>
      </c>
      <c r="D3342" s="2" t="s">
        <v>10</v>
      </c>
      <c r="E3342" s="2" t="n">
        <v>42</v>
      </c>
      <c r="F3342" s="2" t="n">
        <v>63.91</v>
      </c>
      <c r="G3342" s="2" t="n">
        <f aca="false">E3342*F3342</f>
        <v>2684.22</v>
      </c>
      <c r="H3342" s="2" t="s">
        <v>11</v>
      </c>
    </row>
    <row r="3343" customFormat="false" ht="15" hidden="false" customHeight="false" outlineLevel="0" collapsed="false">
      <c r="A3343" s="2" t="n">
        <v>3342</v>
      </c>
      <c r="B3343" s="2" t="s">
        <v>3363</v>
      </c>
      <c r="C3343" s="2" t="s">
        <v>25</v>
      </c>
      <c r="D3343" s="2" t="s">
        <v>14</v>
      </c>
      <c r="E3343" s="2" t="n">
        <v>43</v>
      </c>
      <c r="F3343" s="2" t="n">
        <v>65.28</v>
      </c>
      <c r="G3343" s="2" t="n">
        <f aca="false">E3343*F3343</f>
        <v>2807.04</v>
      </c>
      <c r="H3343" s="2" t="s">
        <v>11</v>
      </c>
    </row>
    <row r="3344" customFormat="false" ht="15" hidden="false" customHeight="false" outlineLevel="0" collapsed="false">
      <c r="A3344" s="2" t="n">
        <v>3343</v>
      </c>
      <c r="B3344" s="2" t="s">
        <v>3364</v>
      </c>
      <c r="C3344" s="2" t="s">
        <v>27</v>
      </c>
      <c r="D3344" s="2" t="s">
        <v>17</v>
      </c>
      <c r="E3344" s="2" t="n">
        <v>44</v>
      </c>
      <c r="F3344" s="2" t="n">
        <v>66.65</v>
      </c>
      <c r="G3344" s="2" t="n">
        <f aca="false">E3344*F3344</f>
        <v>2932.6</v>
      </c>
      <c r="H3344" s="2" t="s">
        <v>11</v>
      </c>
    </row>
    <row r="3345" customFormat="false" ht="15" hidden="false" customHeight="false" outlineLevel="0" collapsed="false">
      <c r="A3345" s="2" t="n">
        <v>3344</v>
      </c>
      <c r="B3345" s="2" t="s">
        <v>3365</v>
      </c>
      <c r="C3345" s="2" t="s">
        <v>29</v>
      </c>
      <c r="D3345" s="2" t="s">
        <v>20</v>
      </c>
      <c r="E3345" s="2" t="n">
        <v>45</v>
      </c>
      <c r="F3345" s="2" t="n">
        <v>68.02</v>
      </c>
      <c r="G3345" s="2" t="n">
        <f aca="false">E3345*F3345</f>
        <v>3060.9</v>
      </c>
      <c r="H3345" s="2" t="s">
        <v>11</v>
      </c>
    </row>
    <row r="3346" customFormat="false" ht="15" hidden="false" customHeight="false" outlineLevel="0" collapsed="false">
      <c r="A3346" s="2" t="n">
        <v>3345</v>
      </c>
      <c r="B3346" s="2" t="s">
        <v>3366</v>
      </c>
      <c r="C3346" s="2" t="s">
        <v>9</v>
      </c>
      <c r="D3346" s="2" t="s">
        <v>23</v>
      </c>
      <c r="E3346" s="2" t="n">
        <v>46</v>
      </c>
      <c r="F3346" s="2" t="n">
        <v>69.39</v>
      </c>
      <c r="G3346" s="2" t="n">
        <f aca="false">E3346*F3346</f>
        <v>3191.94</v>
      </c>
      <c r="H3346" s="2" t="s">
        <v>11</v>
      </c>
    </row>
    <row r="3347" customFormat="false" ht="15" hidden="false" customHeight="false" outlineLevel="0" collapsed="false">
      <c r="A3347" s="2" t="n">
        <v>3346</v>
      </c>
      <c r="B3347" s="2" t="s">
        <v>3367</v>
      </c>
      <c r="C3347" s="2" t="s">
        <v>13</v>
      </c>
      <c r="D3347" s="2" t="s">
        <v>10</v>
      </c>
      <c r="E3347" s="2" t="n">
        <v>47</v>
      </c>
      <c r="F3347" s="2" t="n">
        <v>70.76</v>
      </c>
      <c r="G3347" s="2" t="n">
        <f aca="false">E3347*F3347</f>
        <v>3325.72</v>
      </c>
      <c r="H3347" s="2" t="s">
        <v>11</v>
      </c>
    </row>
    <row r="3348" customFormat="false" ht="15" hidden="false" customHeight="false" outlineLevel="0" collapsed="false">
      <c r="A3348" s="2" t="n">
        <v>3347</v>
      </c>
      <c r="B3348" s="2" t="s">
        <v>3368</v>
      </c>
      <c r="C3348" s="2" t="s">
        <v>16</v>
      </c>
      <c r="D3348" s="2" t="s">
        <v>14</v>
      </c>
      <c r="E3348" s="2" t="n">
        <v>48</v>
      </c>
      <c r="F3348" s="2" t="n">
        <v>72.13</v>
      </c>
      <c r="G3348" s="2" t="n">
        <f aca="false">E3348*F3348</f>
        <v>3462.24</v>
      </c>
      <c r="H3348" s="2" t="s">
        <v>11</v>
      </c>
    </row>
    <row r="3349" customFormat="false" ht="15" hidden="false" customHeight="false" outlineLevel="0" collapsed="false">
      <c r="A3349" s="2" t="n">
        <v>3348</v>
      </c>
      <c r="B3349" s="2" t="s">
        <v>3369</v>
      </c>
      <c r="C3349" s="2" t="s">
        <v>19</v>
      </c>
      <c r="D3349" s="2" t="s">
        <v>17</v>
      </c>
      <c r="E3349" s="2" t="n">
        <v>49</v>
      </c>
      <c r="F3349" s="2" t="n">
        <v>73.5</v>
      </c>
      <c r="G3349" s="2" t="n">
        <f aca="false">E3349*F3349</f>
        <v>3601.5</v>
      </c>
      <c r="H3349" s="2" t="s">
        <v>11</v>
      </c>
    </row>
    <row r="3350" customFormat="false" ht="15" hidden="false" customHeight="false" outlineLevel="0" collapsed="false">
      <c r="A3350" s="2" t="n">
        <v>3349</v>
      </c>
      <c r="B3350" s="2" t="s">
        <v>3370</v>
      </c>
      <c r="C3350" s="2" t="s">
        <v>22</v>
      </c>
      <c r="D3350" s="2" t="s">
        <v>20</v>
      </c>
      <c r="E3350" s="2" t="n">
        <v>50</v>
      </c>
      <c r="F3350" s="2" t="n">
        <v>74.87</v>
      </c>
      <c r="G3350" s="2" t="n">
        <f aca="false">E3350*F3350</f>
        <v>3743.5</v>
      </c>
      <c r="H3350" s="2" t="s">
        <v>11</v>
      </c>
    </row>
    <row r="3351" customFormat="false" ht="15" hidden="false" customHeight="false" outlineLevel="0" collapsed="false">
      <c r="A3351" s="2" t="n">
        <v>3350</v>
      </c>
      <c r="B3351" s="2" t="s">
        <v>3371</v>
      </c>
      <c r="C3351" s="2" t="s">
        <v>25</v>
      </c>
      <c r="D3351" s="2" t="s">
        <v>23</v>
      </c>
      <c r="E3351" s="2" t="n">
        <v>1</v>
      </c>
      <c r="F3351" s="2" t="n">
        <v>76.24</v>
      </c>
      <c r="G3351" s="2" t="n">
        <f aca="false">E3351*F3351</f>
        <v>76.24</v>
      </c>
      <c r="H3351" s="2" t="s">
        <v>11</v>
      </c>
    </row>
    <row r="3352" customFormat="false" ht="15" hidden="false" customHeight="false" outlineLevel="0" collapsed="false">
      <c r="A3352" s="2" t="n">
        <v>3351</v>
      </c>
      <c r="B3352" s="2" t="s">
        <v>3372</v>
      </c>
      <c r="C3352" s="2" t="s">
        <v>27</v>
      </c>
      <c r="D3352" s="2" t="s">
        <v>10</v>
      </c>
      <c r="E3352" s="2" t="n">
        <v>2</v>
      </c>
      <c r="F3352" s="2" t="n">
        <v>77.61</v>
      </c>
      <c r="G3352" s="2" t="n">
        <f aca="false">E3352*F3352</f>
        <v>155.22</v>
      </c>
      <c r="H3352" s="2" t="s">
        <v>11</v>
      </c>
    </row>
    <row r="3353" customFormat="false" ht="15" hidden="false" customHeight="false" outlineLevel="0" collapsed="false">
      <c r="A3353" s="2" t="n">
        <v>3352</v>
      </c>
      <c r="B3353" s="2" t="s">
        <v>3373</v>
      </c>
      <c r="C3353" s="2" t="s">
        <v>29</v>
      </c>
      <c r="D3353" s="2" t="s">
        <v>14</v>
      </c>
      <c r="E3353" s="2" t="n">
        <v>3</v>
      </c>
      <c r="F3353" s="2" t="n">
        <v>78.98</v>
      </c>
      <c r="G3353" s="2" t="n">
        <f aca="false">E3353*F3353</f>
        <v>236.94</v>
      </c>
      <c r="H3353" s="2" t="s">
        <v>11</v>
      </c>
    </row>
    <row r="3354" customFormat="false" ht="15" hidden="false" customHeight="false" outlineLevel="0" collapsed="false">
      <c r="A3354" s="2" t="n">
        <v>3353</v>
      </c>
      <c r="B3354" s="2" t="s">
        <v>3374</v>
      </c>
      <c r="C3354" s="2" t="s">
        <v>9</v>
      </c>
      <c r="D3354" s="2" t="s">
        <v>17</v>
      </c>
      <c r="E3354" s="2" t="n">
        <v>4</v>
      </c>
      <c r="F3354" s="2" t="n">
        <v>80.35</v>
      </c>
      <c r="G3354" s="2" t="n">
        <f aca="false">E3354*F3354</f>
        <v>321.4</v>
      </c>
      <c r="H3354" s="2" t="s">
        <v>11</v>
      </c>
    </row>
    <row r="3355" customFormat="false" ht="15" hidden="false" customHeight="false" outlineLevel="0" collapsed="false">
      <c r="A3355" s="2" t="n">
        <v>3354</v>
      </c>
      <c r="B3355" s="2" t="s">
        <v>3375</v>
      </c>
      <c r="C3355" s="2" t="s">
        <v>13</v>
      </c>
      <c r="D3355" s="2" t="s">
        <v>20</v>
      </c>
      <c r="E3355" s="2" t="n">
        <v>5</v>
      </c>
      <c r="F3355" s="2" t="n">
        <v>81.72</v>
      </c>
      <c r="G3355" s="2" t="n">
        <f aca="false">E3355*F3355</f>
        <v>408.6</v>
      </c>
      <c r="H3355" s="2" t="s">
        <v>11</v>
      </c>
    </row>
    <row r="3356" customFormat="false" ht="15" hidden="false" customHeight="false" outlineLevel="0" collapsed="false">
      <c r="A3356" s="2" t="n">
        <v>3355</v>
      </c>
      <c r="B3356" s="2" t="s">
        <v>3376</v>
      </c>
      <c r="C3356" s="2" t="s">
        <v>16</v>
      </c>
      <c r="D3356" s="2" t="s">
        <v>23</v>
      </c>
      <c r="E3356" s="2" t="n">
        <v>6</v>
      </c>
      <c r="F3356" s="2" t="n">
        <v>83.09</v>
      </c>
      <c r="G3356" s="2" t="n">
        <f aca="false">E3356*F3356</f>
        <v>498.54</v>
      </c>
      <c r="H3356" s="2" t="s">
        <v>11</v>
      </c>
    </row>
    <row r="3357" customFormat="false" ht="15" hidden="false" customHeight="false" outlineLevel="0" collapsed="false">
      <c r="A3357" s="2" t="n">
        <v>3356</v>
      </c>
      <c r="B3357" s="2" t="s">
        <v>3377</v>
      </c>
      <c r="C3357" s="2" t="s">
        <v>19</v>
      </c>
      <c r="D3357" s="2" t="s">
        <v>10</v>
      </c>
      <c r="E3357" s="2" t="n">
        <v>7</v>
      </c>
      <c r="F3357" s="2" t="n">
        <v>84.46</v>
      </c>
      <c r="G3357" s="2" t="n">
        <f aca="false">E3357*F3357</f>
        <v>591.22</v>
      </c>
      <c r="H3357" s="2" t="s">
        <v>11</v>
      </c>
    </row>
    <row r="3358" customFormat="false" ht="15" hidden="false" customHeight="false" outlineLevel="0" collapsed="false">
      <c r="A3358" s="2" t="n">
        <v>3357</v>
      </c>
      <c r="B3358" s="2" t="s">
        <v>3378</v>
      </c>
      <c r="C3358" s="2" t="s">
        <v>22</v>
      </c>
      <c r="D3358" s="2" t="s">
        <v>14</v>
      </c>
      <c r="E3358" s="2" t="n">
        <v>8</v>
      </c>
      <c r="F3358" s="2" t="n">
        <v>85.83</v>
      </c>
      <c r="G3358" s="2" t="n">
        <f aca="false">E3358*F3358</f>
        <v>686.64</v>
      </c>
      <c r="H3358" s="2" t="s">
        <v>11</v>
      </c>
    </row>
    <row r="3359" customFormat="false" ht="15" hidden="false" customHeight="false" outlineLevel="0" collapsed="false">
      <c r="A3359" s="2" t="n">
        <v>3358</v>
      </c>
      <c r="B3359" s="2" t="s">
        <v>3379</v>
      </c>
      <c r="C3359" s="2" t="s">
        <v>25</v>
      </c>
      <c r="D3359" s="2" t="s">
        <v>17</v>
      </c>
      <c r="E3359" s="2" t="n">
        <v>9</v>
      </c>
      <c r="F3359" s="2" t="n">
        <v>87.2</v>
      </c>
      <c r="G3359" s="2" t="n">
        <f aca="false">E3359*F3359</f>
        <v>784.8</v>
      </c>
      <c r="H3359" s="2" t="s">
        <v>11</v>
      </c>
    </row>
    <row r="3360" customFormat="false" ht="15" hidden="false" customHeight="false" outlineLevel="0" collapsed="false">
      <c r="A3360" s="2" t="n">
        <v>3359</v>
      </c>
      <c r="B3360" s="2" t="s">
        <v>3380</v>
      </c>
      <c r="C3360" s="2" t="s">
        <v>27</v>
      </c>
      <c r="D3360" s="2" t="s">
        <v>20</v>
      </c>
      <c r="E3360" s="2" t="n">
        <v>10</v>
      </c>
      <c r="F3360" s="2" t="n">
        <v>88.57</v>
      </c>
      <c r="G3360" s="2" t="n">
        <f aca="false">E3360*F3360</f>
        <v>885.7</v>
      </c>
      <c r="H3360" s="2" t="s">
        <v>11</v>
      </c>
    </row>
    <row r="3361" customFormat="false" ht="15" hidden="false" customHeight="false" outlineLevel="0" collapsed="false">
      <c r="A3361" s="2" t="n">
        <v>3360</v>
      </c>
      <c r="B3361" s="2" t="s">
        <v>3381</v>
      </c>
      <c r="C3361" s="2" t="s">
        <v>29</v>
      </c>
      <c r="D3361" s="2" t="s">
        <v>23</v>
      </c>
      <c r="E3361" s="2" t="n">
        <v>11</v>
      </c>
      <c r="F3361" s="2" t="n">
        <v>89.94</v>
      </c>
      <c r="G3361" s="2" t="n">
        <f aca="false">E3361*F3361</f>
        <v>989.34</v>
      </c>
      <c r="H3361" s="2" t="s">
        <v>11</v>
      </c>
    </row>
    <row r="3362" customFormat="false" ht="15" hidden="false" customHeight="false" outlineLevel="0" collapsed="false">
      <c r="A3362" s="2" t="n">
        <v>3361</v>
      </c>
      <c r="B3362" s="2" t="s">
        <v>3382</v>
      </c>
      <c r="C3362" s="2" t="s">
        <v>9</v>
      </c>
      <c r="D3362" s="2" t="s">
        <v>10</v>
      </c>
      <c r="E3362" s="2" t="n">
        <v>12</v>
      </c>
      <c r="F3362" s="2" t="n">
        <v>91.31</v>
      </c>
      <c r="G3362" s="2" t="n">
        <f aca="false">E3362*F3362</f>
        <v>1095.72</v>
      </c>
      <c r="H3362" s="2" t="s">
        <v>11</v>
      </c>
    </row>
    <row r="3363" customFormat="false" ht="15" hidden="false" customHeight="false" outlineLevel="0" collapsed="false">
      <c r="A3363" s="2" t="n">
        <v>3362</v>
      </c>
      <c r="B3363" s="2" t="s">
        <v>3383</v>
      </c>
      <c r="C3363" s="2" t="s">
        <v>13</v>
      </c>
      <c r="D3363" s="2" t="s">
        <v>14</v>
      </c>
      <c r="E3363" s="2" t="n">
        <v>13</v>
      </c>
      <c r="F3363" s="2" t="n">
        <v>92.68</v>
      </c>
      <c r="G3363" s="2" t="n">
        <f aca="false">E3363*F3363</f>
        <v>1204.84</v>
      </c>
      <c r="H3363" s="2" t="s">
        <v>11</v>
      </c>
    </row>
    <row r="3364" customFormat="false" ht="15" hidden="false" customHeight="false" outlineLevel="0" collapsed="false">
      <c r="A3364" s="2" t="n">
        <v>3363</v>
      </c>
      <c r="B3364" s="2" t="s">
        <v>3384</v>
      </c>
      <c r="C3364" s="2" t="s">
        <v>16</v>
      </c>
      <c r="D3364" s="2" t="s">
        <v>17</v>
      </c>
      <c r="E3364" s="2" t="n">
        <v>14</v>
      </c>
      <c r="F3364" s="2" t="n">
        <v>94.05</v>
      </c>
      <c r="G3364" s="2" t="n">
        <f aca="false">E3364*F3364</f>
        <v>1316.7</v>
      </c>
      <c r="H3364" s="2" t="s">
        <v>11</v>
      </c>
    </row>
    <row r="3365" customFormat="false" ht="15" hidden="false" customHeight="false" outlineLevel="0" collapsed="false">
      <c r="A3365" s="2" t="n">
        <v>3364</v>
      </c>
      <c r="B3365" s="2" t="s">
        <v>3385</v>
      </c>
      <c r="C3365" s="2" t="s">
        <v>19</v>
      </c>
      <c r="D3365" s="2" t="s">
        <v>20</v>
      </c>
      <c r="E3365" s="2" t="n">
        <v>15</v>
      </c>
      <c r="F3365" s="2" t="n">
        <v>95.42</v>
      </c>
      <c r="G3365" s="2" t="n">
        <f aca="false">E3365*F3365</f>
        <v>1431.3</v>
      </c>
      <c r="H3365" s="2" t="s">
        <v>11</v>
      </c>
    </row>
    <row r="3366" customFormat="false" ht="15" hidden="false" customHeight="false" outlineLevel="0" collapsed="false">
      <c r="A3366" s="2" t="n">
        <v>3365</v>
      </c>
      <c r="B3366" s="2" t="s">
        <v>3386</v>
      </c>
      <c r="C3366" s="2" t="s">
        <v>22</v>
      </c>
      <c r="D3366" s="2" t="s">
        <v>23</v>
      </c>
      <c r="E3366" s="2" t="n">
        <v>16</v>
      </c>
      <c r="F3366" s="2" t="n">
        <v>96.79</v>
      </c>
      <c r="G3366" s="2" t="n">
        <f aca="false">E3366*F3366</f>
        <v>1548.64</v>
      </c>
      <c r="H3366" s="2" t="s">
        <v>11</v>
      </c>
    </row>
    <row r="3367" customFormat="false" ht="15" hidden="false" customHeight="false" outlineLevel="0" collapsed="false">
      <c r="A3367" s="2" t="n">
        <v>3366</v>
      </c>
      <c r="B3367" s="2" t="s">
        <v>3387</v>
      </c>
      <c r="C3367" s="2" t="s">
        <v>25</v>
      </c>
      <c r="D3367" s="2" t="s">
        <v>10</v>
      </c>
      <c r="E3367" s="2" t="n">
        <v>17</v>
      </c>
      <c r="F3367" s="2" t="n">
        <v>98.16</v>
      </c>
      <c r="G3367" s="2" t="n">
        <f aca="false">E3367*F3367</f>
        <v>1668.72</v>
      </c>
      <c r="H3367" s="2" t="s">
        <v>11</v>
      </c>
    </row>
    <row r="3368" customFormat="false" ht="15" hidden="false" customHeight="false" outlineLevel="0" collapsed="false">
      <c r="A3368" s="2" t="n">
        <v>3367</v>
      </c>
      <c r="B3368" s="2" t="s">
        <v>3388</v>
      </c>
      <c r="C3368" s="2" t="s">
        <v>27</v>
      </c>
      <c r="D3368" s="2" t="s">
        <v>14</v>
      </c>
      <c r="E3368" s="2" t="n">
        <v>18</v>
      </c>
      <c r="F3368" s="2" t="n">
        <v>99.53</v>
      </c>
      <c r="G3368" s="2" t="n">
        <f aca="false">E3368*F3368</f>
        <v>1791.54</v>
      </c>
      <c r="H3368" s="2" t="s">
        <v>11</v>
      </c>
    </row>
    <row r="3369" customFormat="false" ht="15" hidden="false" customHeight="false" outlineLevel="0" collapsed="false">
      <c r="A3369" s="2" t="n">
        <v>3368</v>
      </c>
      <c r="B3369" s="2" t="s">
        <v>3389</v>
      </c>
      <c r="C3369" s="2" t="s">
        <v>29</v>
      </c>
      <c r="D3369" s="2" t="s">
        <v>17</v>
      </c>
      <c r="E3369" s="2" t="n">
        <v>19</v>
      </c>
      <c r="F3369" s="2" t="n">
        <v>100.9</v>
      </c>
      <c r="G3369" s="2" t="n">
        <f aca="false">E3369*F3369</f>
        <v>1917.1</v>
      </c>
      <c r="H3369" s="2" t="s">
        <v>11</v>
      </c>
    </row>
    <row r="3370" customFormat="false" ht="15" hidden="false" customHeight="false" outlineLevel="0" collapsed="false">
      <c r="A3370" s="2" t="n">
        <v>3369</v>
      </c>
      <c r="B3370" s="2" t="s">
        <v>3390</v>
      </c>
      <c r="C3370" s="2" t="s">
        <v>9</v>
      </c>
      <c r="D3370" s="2" t="s">
        <v>20</v>
      </c>
      <c r="E3370" s="2" t="n">
        <v>20</v>
      </c>
      <c r="F3370" s="2" t="n">
        <v>102.27</v>
      </c>
      <c r="G3370" s="2" t="n">
        <f aca="false">E3370*F3370</f>
        <v>2045.4</v>
      </c>
      <c r="H3370" s="2" t="s">
        <v>11</v>
      </c>
    </row>
    <row r="3371" customFormat="false" ht="15" hidden="false" customHeight="false" outlineLevel="0" collapsed="false">
      <c r="A3371" s="2" t="n">
        <v>3370</v>
      </c>
      <c r="B3371" s="2" t="s">
        <v>3391</v>
      </c>
      <c r="C3371" s="2" t="s">
        <v>13</v>
      </c>
      <c r="D3371" s="2" t="s">
        <v>23</v>
      </c>
      <c r="E3371" s="2" t="n">
        <v>21</v>
      </c>
      <c r="F3371" s="2" t="n">
        <v>103.64</v>
      </c>
      <c r="G3371" s="2" t="n">
        <f aca="false">E3371*F3371</f>
        <v>2176.44</v>
      </c>
      <c r="H3371" s="2" t="s">
        <v>11</v>
      </c>
    </row>
    <row r="3372" customFormat="false" ht="15" hidden="false" customHeight="false" outlineLevel="0" collapsed="false">
      <c r="A3372" s="2" t="n">
        <v>3371</v>
      </c>
      <c r="B3372" s="2" t="s">
        <v>3392</v>
      </c>
      <c r="C3372" s="2" t="s">
        <v>16</v>
      </c>
      <c r="D3372" s="2" t="s">
        <v>10</v>
      </c>
      <c r="E3372" s="2" t="n">
        <v>22</v>
      </c>
      <c r="F3372" s="2" t="n">
        <v>105.01</v>
      </c>
      <c r="G3372" s="2" t="n">
        <f aca="false">E3372*F3372</f>
        <v>2310.22</v>
      </c>
      <c r="H3372" s="2" t="s">
        <v>11</v>
      </c>
    </row>
    <row r="3373" customFormat="false" ht="15" hidden="false" customHeight="false" outlineLevel="0" collapsed="false">
      <c r="A3373" s="2" t="n">
        <v>3372</v>
      </c>
      <c r="B3373" s="2" t="s">
        <v>3393</v>
      </c>
      <c r="C3373" s="2" t="s">
        <v>19</v>
      </c>
      <c r="D3373" s="2" t="s">
        <v>14</v>
      </c>
      <c r="E3373" s="2" t="n">
        <v>23</v>
      </c>
      <c r="F3373" s="2" t="n">
        <v>106.38</v>
      </c>
      <c r="G3373" s="2" t="n">
        <f aca="false">E3373*F3373</f>
        <v>2446.74</v>
      </c>
      <c r="H3373" s="2" t="s">
        <v>11</v>
      </c>
    </row>
    <row r="3374" customFormat="false" ht="15" hidden="false" customHeight="false" outlineLevel="0" collapsed="false">
      <c r="A3374" s="2" t="n">
        <v>3373</v>
      </c>
      <c r="B3374" s="2" t="s">
        <v>3394</v>
      </c>
      <c r="C3374" s="2" t="s">
        <v>22</v>
      </c>
      <c r="D3374" s="2" t="s">
        <v>17</v>
      </c>
      <c r="E3374" s="2" t="n">
        <v>24</v>
      </c>
      <c r="F3374" s="2" t="n">
        <v>107.75</v>
      </c>
      <c r="G3374" s="2" t="n">
        <f aca="false">E3374*F3374</f>
        <v>2586</v>
      </c>
      <c r="H3374" s="2" t="s">
        <v>11</v>
      </c>
    </row>
    <row r="3375" customFormat="false" ht="15" hidden="false" customHeight="false" outlineLevel="0" collapsed="false">
      <c r="A3375" s="2" t="n">
        <v>3374</v>
      </c>
      <c r="B3375" s="2" t="s">
        <v>3395</v>
      </c>
      <c r="C3375" s="2" t="s">
        <v>25</v>
      </c>
      <c r="D3375" s="2" t="s">
        <v>20</v>
      </c>
      <c r="E3375" s="2" t="n">
        <v>25</v>
      </c>
      <c r="F3375" s="2" t="n">
        <v>109.12</v>
      </c>
      <c r="G3375" s="2" t="n">
        <f aca="false">E3375*F3375</f>
        <v>2728</v>
      </c>
      <c r="H3375" s="2" t="s">
        <v>11</v>
      </c>
    </row>
    <row r="3376" customFormat="false" ht="15" hidden="false" customHeight="false" outlineLevel="0" collapsed="false">
      <c r="A3376" s="2" t="n">
        <v>3375</v>
      </c>
      <c r="B3376" s="2" t="s">
        <v>3396</v>
      </c>
      <c r="C3376" s="2" t="s">
        <v>27</v>
      </c>
      <c r="D3376" s="2" t="s">
        <v>23</v>
      </c>
      <c r="E3376" s="2" t="n">
        <v>26</v>
      </c>
      <c r="F3376" s="2" t="n">
        <v>110.49</v>
      </c>
      <c r="G3376" s="2" t="n">
        <f aca="false">E3376*F3376</f>
        <v>2872.74</v>
      </c>
      <c r="H3376" s="2" t="s">
        <v>11</v>
      </c>
    </row>
    <row r="3377" customFormat="false" ht="15" hidden="false" customHeight="false" outlineLevel="0" collapsed="false">
      <c r="A3377" s="2" t="n">
        <v>3376</v>
      </c>
      <c r="B3377" s="2" t="s">
        <v>3397</v>
      </c>
      <c r="C3377" s="2" t="s">
        <v>29</v>
      </c>
      <c r="D3377" s="2" t="s">
        <v>10</v>
      </c>
      <c r="E3377" s="2" t="n">
        <v>27</v>
      </c>
      <c r="F3377" s="2" t="n">
        <v>111.86</v>
      </c>
      <c r="G3377" s="2" t="n">
        <f aca="false">E3377*F3377</f>
        <v>3020.22</v>
      </c>
      <c r="H3377" s="2" t="s">
        <v>11</v>
      </c>
    </row>
    <row r="3378" customFormat="false" ht="15" hidden="false" customHeight="false" outlineLevel="0" collapsed="false">
      <c r="A3378" s="2" t="n">
        <v>3377</v>
      </c>
      <c r="B3378" s="2" t="s">
        <v>3398</v>
      </c>
      <c r="C3378" s="2" t="s">
        <v>9</v>
      </c>
      <c r="D3378" s="2" t="s">
        <v>14</v>
      </c>
      <c r="E3378" s="2" t="n">
        <v>28</v>
      </c>
      <c r="F3378" s="2" t="n">
        <v>113.23</v>
      </c>
      <c r="G3378" s="2" t="n">
        <f aca="false">E3378*F3378</f>
        <v>3170.44</v>
      </c>
      <c r="H3378" s="2" t="s">
        <v>11</v>
      </c>
    </row>
    <row r="3379" customFormat="false" ht="15" hidden="false" customHeight="false" outlineLevel="0" collapsed="false">
      <c r="A3379" s="2" t="n">
        <v>3378</v>
      </c>
      <c r="B3379" s="2" t="s">
        <v>3399</v>
      </c>
      <c r="C3379" s="2" t="s">
        <v>13</v>
      </c>
      <c r="D3379" s="2" t="s">
        <v>17</v>
      </c>
      <c r="E3379" s="2" t="n">
        <v>29</v>
      </c>
      <c r="F3379" s="2" t="n">
        <v>114.6</v>
      </c>
      <c r="G3379" s="2" t="n">
        <f aca="false">E3379*F3379</f>
        <v>3323.4</v>
      </c>
      <c r="H3379" s="2" t="s">
        <v>11</v>
      </c>
    </row>
    <row r="3380" customFormat="false" ht="15" hidden="false" customHeight="false" outlineLevel="0" collapsed="false">
      <c r="A3380" s="2" t="n">
        <v>3379</v>
      </c>
      <c r="B3380" s="2" t="s">
        <v>3400</v>
      </c>
      <c r="C3380" s="2" t="s">
        <v>16</v>
      </c>
      <c r="D3380" s="2" t="s">
        <v>20</v>
      </c>
      <c r="E3380" s="2" t="n">
        <v>30</v>
      </c>
      <c r="F3380" s="2" t="n">
        <v>115.97</v>
      </c>
      <c r="G3380" s="2" t="n">
        <f aca="false">E3380*F3380</f>
        <v>3479.1</v>
      </c>
      <c r="H3380" s="2" t="s">
        <v>11</v>
      </c>
    </row>
    <row r="3381" customFormat="false" ht="15" hidden="false" customHeight="false" outlineLevel="0" collapsed="false">
      <c r="A3381" s="2" t="n">
        <v>3380</v>
      </c>
      <c r="B3381" s="2" t="s">
        <v>3401</v>
      </c>
      <c r="C3381" s="2" t="s">
        <v>19</v>
      </c>
      <c r="D3381" s="2" t="s">
        <v>23</v>
      </c>
      <c r="E3381" s="2" t="n">
        <v>31</v>
      </c>
      <c r="F3381" s="2" t="n">
        <v>117.34</v>
      </c>
      <c r="G3381" s="2" t="n">
        <f aca="false">E3381*F3381</f>
        <v>3637.54</v>
      </c>
      <c r="H3381" s="2" t="s">
        <v>11</v>
      </c>
    </row>
    <row r="3382" customFormat="false" ht="15" hidden="false" customHeight="false" outlineLevel="0" collapsed="false">
      <c r="A3382" s="2" t="n">
        <v>3381</v>
      </c>
      <c r="B3382" s="2" t="s">
        <v>3402</v>
      </c>
      <c r="C3382" s="2" t="s">
        <v>22</v>
      </c>
      <c r="D3382" s="2" t="s">
        <v>10</v>
      </c>
      <c r="E3382" s="2" t="n">
        <v>32</v>
      </c>
      <c r="F3382" s="2" t="n">
        <v>118.71</v>
      </c>
      <c r="G3382" s="2" t="n">
        <f aca="false">E3382*F3382</f>
        <v>3798.72</v>
      </c>
      <c r="H3382" s="2" t="s">
        <v>11</v>
      </c>
    </row>
    <row r="3383" customFormat="false" ht="15" hidden="false" customHeight="false" outlineLevel="0" collapsed="false">
      <c r="A3383" s="2" t="n">
        <v>3382</v>
      </c>
      <c r="B3383" s="2" t="s">
        <v>3403</v>
      </c>
      <c r="C3383" s="2" t="s">
        <v>25</v>
      </c>
      <c r="D3383" s="2" t="s">
        <v>14</v>
      </c>
      <c r="E3383" s="2" t="n">
        <v>33</v>
      </c>
      <c r="F3383" s="2" t="n">
        <v>120.08</v>
      </c>
      <c r="G3383" s="2" t="n">
        <f aca="false">E3383*F3383</f>
        <v>3962.64</v>
      </c>
      <c r="H3383" s="2" t="s">
        <v>11</v>
      </c>
    </row>
    <row r="3384" customFormat="false" ht="15" hidden="false" customHeight="false" outlineLevel="0" collapsed="false">
      <c r="A3384" s="2" t="n">
        <v>3383</v>
      </c>
      <c r="B3384" s="2" t="s">
        <v>3404</v>
      </c>
      <c r="C3384" s="2" t="s">
        <v>27</v>
      </c>
      <c r="D3384" s="2" t="s">
        <v>17</v>
      </c>
      <c r="E3384" s="2" t="n">
        <v>34</v>
      </c>
      <c r="F3384" s="2" t="n">
        <v>121.45</v>
      </c>
      <c r="G3384" s="2" t="n">
        <f aca="false">E3384*F3384</f>
        <v>4129.3</v>
      </c>
      <c r="H3384" s="2" t="s">
        <v>11</v>
      </c>
    </row>
    <row r="3385" customFormat="false" ht="15" hidden="false" customHeight="false" outlineLevel="0" collapsed="false">
      <c r="A3385" s="2" t="n">
        <v>3384</v>
      </c>
      <c r="B3385" s="2" t="s">
        <v>3405</v>
      </c>
      <c r="C3385" s="2" t="s">
        <v>29</v>
      </c>
      <c r="D3385" s="2" t="s">
        <v>20</v>
      </c>
      <c r="E3385" s="2" t="n">
        <v>35</v>
      </c>
      <c r="F3385" s="2" t="n">
        <v>122.82</v>
      </c>
      <c r="G3385" s="2" t="n">
        <f aca="false">E3385*F3385</f>
        <v>4298.7</v>
      </c>
      <c r="H3385" s="2" t="s">
        <v>11</v>
      </c>
    </row>
    <row r="3386" customFormat="false" ht="15" hidden="false" customHeight="false" outlineLevel="0" collapsed="false">
      <c r="A3386" s="2" t="n">
        <v>3385</v>
      </c>
      <c r="B3386" s="2" t="s">
        <v>3406</v>
      </c>
      <c r="C3386" s="2" t="s">
        <v>9</v>
      </c>
      <c r="D3386" s="2" t="s">
        <v>23</v>
      </c>
      <c r="E3386" s="2" t="n">
        <v>36</v>
      </c>
      <c r="F3386" s="2" t="n">
        <v>124.19</v>
      </c>
      <c r="G3386" s="2" t="n">
        <f aca="false">E3386*F3386</f>
        <v>4470.84</v>
      </c>
      <c r="H3386" s="2" t="s">
        <v>11</v>
      </c>
    </row>
    <row r="3387" customFormat="false" ht="15" hidden="false" customHeight="false" outlineLevel="0" collapsed="false">
      <c r="A3387" s="2" t="n">
        <v>3386</v>
      </c>
      <c r="B3387" s="2" t="s">
        <v>3407</v>
      </c>
      <c r="C3387" s="2" t="s">
        <v>13</v>
      </c>
      <c r="D3387" s="2" t="s">
        <v>10</v>
      </c>
      <c r="E3387" s="2" t="n">
        <v>37</v>
      </c>
      <c r="F3387" s="2" t="n">
        <v>125.56</v>
      </c>
      <c r="G3387" s="2" t="n">
        <f aca="false">E3387*F3387</f>
        <v>4645.72</v>
      </c>
      <c r="H3387" s="2" t="s">
        <v>11</v>
      </c>
    </row>
    <row r="3388" customFormat="false" ht="15" hidden="false" customHeight="false" outlineLevel="0" collapsed="false">
      <c r="A3388" s="2" t="n">
        <v>3387</v>
      </c>
      <c r="B3388" s="2" t="s">
        <v>3408</v>
      </c>
      <c r="C3388" s="2" t="s">
        <v>16</v>
      </c>
      <c r="D3388" s="2" t="s">
        <v>14</v>
      </c>
      <c r="E3388" s="2" t="n">
        <v>38</v>
      </c>
      <c r="F3388" s="2" t="n">
        <v>126.93</v>
      </c>
      <c r="G3388" s="2" t="n">
        <f aca="false">E3388*F3388</f>
        <v>4823.34</v>
      </c>
      <c r="H3388" s="2" t="s">
        <v>11</v>
      </c>
    </row>
    <row r="3389" customFormat="false" ht="15" hidden="false" customHeight="false" outlineLevel="0" collapsed="false">
      <c r="A3389" s="2" t="n">
        <v>3388</v>
      </c>
      <c r="B3389" s="2" t="s">
        <v>3409</v>
      </c>
      <c r="C3389" s="2" t="s">
        <v>19</v>
      </c>
      <c r="D3389" s="2" t="s">
        <v>17</v>
      </c>
      <c r="E3389" s="2" t="n">
        <v>39</v>
      </c>
      <c r="F3389" s="2" t="n">
        <v>128.3</v>
      </c>
      <c r="G3389" s="2" t="n">
        <f aca="false">E3389*F3389</f>
        <v>5003.7</v>
      </c>
      <c r="H3389" s="2" t="s">
        <v>11</v>
      </c>
    </row>
    <row r="3390" customFormat="false" ht="15" hidden="false" customHeight="false" outlineLevel="0" collapsed="false">
      <c r="A3390" s="2" t="n">
        <v>3389</v>
      </c>
      <c r="B3390" s="2" t="s">
        <v>3410</v>
      </c>
      <c r="C3390" s="2" t="s">
        <v>22</v>
      </c>
      <c r="D3390" s="2" t="s">
        <v>20</v>
      </c>
      <c r="E3390" s="2" t="n">
        <v>40</v>
      </c>
      <c r="F3390" s="2" t="n">
        <v>129.67</v>
      </c>
      <c r="G3390" s="2" t="n">
        <f aca="false">E3390*F3390</f>
        <v>5186.8</v>
      </c>
      <c r="H3390" s="2" t="s">
        <v>11</v>
      </c>
    </row>
    <row r="3391" customFormat="false" ht="15" hidden="false" customHeight="false" outlineLevel="0" collapsed="false">
      <c r="A3391" s="2" t="n">
        <v>3390</v>
      </c>
      <c r="B3391" s="2" t="s">
        <v>3411</v>
      </c>
      <c r="C3391" s="2" t="s">
        <v>25</v>
      </c>
      <c r="D3391" s="2" t="s">
        <v>23</v>
      </c>
      <c r="E3391" s="2" t="n">
        <v>41</v>
      </c>
      <c r="F3391" s="2" t="n">
        <v>131.04</v>
      </c>
      <c r="G3391" s="2" t="n">
        <f aca="false">E3391*F3391</f>
        <v>5372.64</v>
      </c>
      <c r="H3391" s="2" t="s">
        <v>11</v>
      </c>
    </row>
    <row r="3392" customFormat="false" ht="15" hidden="false" customHeight="false" outlineLevel="0" collapsed="false">
      <c r="A3392" s="2" t="n">
        <v>3391</v>
      </c>
      <c r="B3392" s="2" t="s">
        <v>3412</v>
      </c>
      <c r="C3392" s="2" t="s">
        <v>27</v>
      </c>
      <c r="D3392" s="2" t="s">
        <v>10</v>
      </c>
      <c r="E3392" s="2" t="n">
        <v>42</v>
      </c>
      <c r="F3392" s="2" t="n">
        <v>132.41</v>
      </c>
      <c r="G3392" s="2" t="n">
        <f aca="false">E3392*F3392</f>
        <v>5561.22</v>
      </c>
      <c r="H3392" s="2" t="s">
        <v>11</v>
      </c>
    </row>
    <row r="3393" customFormat="false" ht="15" hidden="false" customHeight="false" outlineLevel="0" collapsed="false">
      <c r="A3393" s="2" t="n">
        <v>3392</v>
      </c>
      <c r="B3393" s="2" t="s">
        <v>3413</v>
      </c>
      <c r="C3393" s="2" t="s">
        <v>29</v>
      </c>
      <c r="D3393" s="2" t="s">
        <v>14</v>
      </c>
      <c r="E3393" s="2" t="n">
        <v>43</v>
      </c>
      <c r="F3393" s="2" t="n">
        <v>133.78</v>
      </c>
      <c r="G3393" s="2" t="n">
        <f aca="false">E3393*F3393</f>
        <v>5752.54</v>
      </c>
      <c r="H3393" s="2" t="s">
        <v>11</v>
      </c>
    </row>
    <row r="3394" customFormat="false" ht="15" hidden="false" customHeight="false" outlineLevel="0" collapsed="false">
      <c r="A3394" s="2" t="n">
        <v>3393</v>
      </c>
      <c r="B3394" s="2" t="s">
        <v>3414</v>
      </c>
      <c r="C3394" s="2" t="s">
        <v>9</v>
      </c>
      <c r="D3394" s="2" t="s">
        <v>17</v>
      </c>
      <c r="E3394" s="2" t="n">
        <v>44</v>
      </c>
      <c r="F3394" s="2" t="n">
        <v>135.15</v>
      </c>
      <c r="G3394" s="2" t="n">
        <f aca="false">E3394*F3394</f>
        <v>5946.6</v>
      </c>
      <c r="H3394" s="2" t="s">
        <v>11</v>
      </c>
    </row>
    <row r="3395" customFormat="false" ht="15" hidden="false" customHeight="false" outlineLevel="0" collapsed="false">
      <c r="A3395" s="2" t="n">
        <v>3394</v>
      </c>
      <c r="B3395" s="2" t="s">
        <v>3415</v>
      </c>
      <c r="C3395" s="2" t="s">
        <v>13</v>
      </c>
      <c r="D3395" s="2" t="s">
        <v>20</v>
      </c>
      <c r="E3395" s="2" t="n">
        <v>45</v>
      </c>
      <c r="F3395" s="2" t="n">
        <v>136.52</v>
      </c>
      <c r="G3395" s="2" t="n">
        <f aca="false">E3395*F3395</f>
        <v>6143.4</v>
      </c>
      <c r="H3395" s="2" t="s">
        <v>11</v>
      </c>
    </row>
    <row r="3396" customFormat="false" ht="15" hidden="false" customHeight="false" outlineLevel="0" collapsed="false">
      <c r="A3396" s="2" t="n">
        <v>3395</v>
      </c>
      <c r="B3396" s="2" t="s">
        <v>3416</v>
      </c>
      <c r="C3396" s="2" t="s">
        <v>16</v>
      </c>
      <c r="D3396" s="2" t="s">
        <v>23</v>
      </c>
      <c r="E3396" s="2" t="n">
        <v>46</v>
      </c>
      <c r="F3396" s="2" t="n">
        <v>5</v>
      </c>
      <c r="G3396" s="2" t="n">
        <f aca="false">E3396*F3396</f>
        <v>230</v>
      </c>
      <c r="H3396" s="2" t="s">
        <v>11</v>
      </c>
    </row>
    <row r="3397" customFormat="false" ht="15" hidden="false" customHeight="false" outlineLevel="0" collapsed="false">
      <c r="A3397" s="2" t="n">
        <v>3396</v>
      </c>
      <c r="B3397" s="2" t="s">
        <v>3417</v>
      </c>
      <c r="C3397" s="2" t="s">
        <v>19</v>
      </c>
      <c r="D3397" s="2" t="s">
        <v>10</v>
      </c>
      <c r="E3397" s="2" t="n">
        <v>47</v>
      </c>
      <c r="F3397" s="2" t="n">
        <v>6.37</v>
      </c>
      <c r="G3397" s="2" t="n">
        <f aca="false">E3397*F3397</f>
        <v>299.39</v>
      </c>
      <c r="H3397" s="2" t="s">
        <v>11</v>
      </c>
    </row>
    <row r="3398" customFormat="false" ht="15" hidden="false" customHeight="false" outlineLevel="0" collapsed="false">
      <c r="A3398" s="2" t="n">
        <v>3397</v>
      </c>
      <c r="B3398" s="2" t="s">
        <v>3418</v>
      </c>
      <c r="C3398" s="2" t="s">
        <v>22</v>
      </c>
      <c r="D3398" s="2" t="s">
        <v>14</v>
      </c>
      <c r="E3398" s="2" t="n">
        <v>48</v>
      </c>
      <c r="F3398" s="2" t="n">
        <v>7.74</v>
      </c>
      <c r="G3398" s="2" t="n">
        <f aca="false">E3398*F3398</f>
        <v>371.52</v>
      </c>
      <c r="H3398" s="2" t="s">
        <v>11</v>
      </c>
    </row>
    <row r="3399" customFormat="false" ht="15" hidden="false" customHeight="false" outlineLevel="0" collapsed="false">
      <c r="A3399" s="2" t="n">
        <v>3398</v>
      </c>
      <c r="B3399" s="2" t="s">
        <v>3419</v>
      </c>
      <c r="C3399" s="2" t="s">
        <v>25</v>
      </c>
      <c r="D3399" s="2" t="s">
        <v>17</v>
      </c>
      <c r="E3399" s="2" t="n">
        <v>49</v>
      </c>
      <c r="F3399" s="2" t="n">
        <v>9.11</v>
      </c>
      <c r="G3399" s="2" t="n">
        <f aca="false">E3399*F3399</f>
        <v>446.39</v>
      </c>
      <c r="H3399" s="2" t="s">
        <v>11</v>
      </c>
    </row>
    <row r="3400" customFormat="false" ht="15" hidden="false" customHeight="false" outlineLevel="0" collapsed="false">
      <c r="A3400" s="2" t="n">
        <v>3399</v>
      </c>
      <c r="B3400" s="2" t="s">
        <v>3420</v>
      </c>
      <c r="C3400" s="2" t="s">
        <v>27</v>
      </c>
      <c r="D3400" s="2" t="s">
        <v>20</v>
      </c>
      <c r="E3400" s="2" t="n">
        <v>50</v>
      </c>
      <c r="F3400" s="2" t="n">
        <v>10.48</v>
      </c>
      <c r="G3400" s="2" t="n">
        <f aca="false">E3400*F3400</f>
        <v>524</v>
      </c>
      <c r="H3400" s="2" t="s">
        <v>11</v>
      </c>
    </row>
    <row r="3401" customFormat="false" ht="15" hidden="false" customHeight="false" outlineLevel="0" collapsed="false">
      <c r="A3401" s="2" t="n">
        <v>3400</v>
      </c>
      <c r="B3401" s="2" t="s">
        <v>3421</v>
      </c>
      <c r="C3401" s="2" t="s">
        <v>29</v>
      </c>
      <c r="D3401" s="2" t="s">
        <v>23</v>
      </c>
      <c r="E3401" s="2" t="n">
        <v>1</v>
      </c>
      <c r="F3401" s="2" t="n">
        <v>11.85</v>
      </c>
      <c r="G3401" s="2" t="n">
        <f aca="false">E3401*F3401</f>
        <v>11.85</v>
      </c>
      <c r="H3401" s="2" t="s">
        <v>11</v>
      </c>
    </row>
    <row r="3402" customFormat="false" ht="15" hidden="false" customHeight="false" outlineLevel="0" collapsed="false">
      <c r="A3402" s="2" t="n">
        <v>3401</v>
      </c>
      <c r="B3402" s="2" t="s">
        <v>3422</v>
      </c>
      <c r="C3402" s="2" t="s">
        <v>9</v>
      </c>
      <c r="D3402" s="2" t="s">
        <v>10</v>
      </c>
      <c r="E3402" s="2" t="n">
        <v>2</v>
      </c>
      <c r="F3402" s="2" t="n">
        <v>13.22</v>
      </c>
      <c r="G3402" s="2" t="n">
        <f aca="false">E3402*F3402</f>
        <v>26.44</v>
      </c>
      <c r="H3402" s="2" t="s">
        <v>11</v>
      </c>
    </row>
    <row r="3403" customFormat="false" ht="15" hidden="false" customHeight="false" outlineLevel="0" collapsed="false">
      <c r="A3403" s="2" t="n">
        <v>3402</v>
      </c>
      <c r="B3403" s="2" t="s">
        <v>3423</v>
      </c>
      <c r="C3403" s="2" t="s">
        <v>13</v>
      </c>
      <c r="D3403" s="2" t="s">
        <v>14</v>
      </c>
      <c r="E3403" s="2" t="n">
        <v>3</v>
      </c>
      <c r="F3403" s="2" t="n">
        <v>14.59</v>
      </c>
      <c r="G3403" s="2" t="n">
        <f aca="false">E3403*F3403</f>
        <v>43.77</v>
      </c>
      <c r="H3403" s="2" t="s">
        <v>11</v>
      </c>
    </row>
    <row r="3404" customFormat="false" ht="15" hidden="false" customHeight="false" outlineLevel="0" collapsed="false">
      <c r="A3404" s="2" t="n">
        <v>3403</v>
      </c>
      <c r="B3404" s="2" t="s">
        <v>3424</v>
      </c>
      <c r="C3404" s="2" t="s">
        <v>16</v>
      </c>
      <c r="D3404" s="2" t="s">
        <v>17</v>
      </c>
      <c r="E3404" s="2" t="n">
        <v>4</v>
      </c>
      <c r="F3404" s="2" t="n">
        <v>15.96</v>
      </c>
      <c r="G3404" s="2" t="n">
        <f aca="false">E3404*F3404</f>
        <v>63.84</v>
      </c>
      <c r="H3404" s="2" t="s">
        <v>11</v>
      </c>
    </row>
    <row r="3405" customFormat="false" ht="15" hidden="false" customHeight="false" outlineLevel="0" collapsed="false">
      <c r="A3405" s="2" t="n">
        <v>3404</v>
      </c>
      <c r="B3405" s="2" t="s">
        <v>3425</v>
      </c>
      <c r="C3405" s="2" t="s">
        <v>19</v>
      </c>
      <c r="D3405" s="2" t="s">
        <v>20</v>
      </c>
      <c r="E3405" s="2" t="n">
        <v>5</v>
      </c>
      <c r="F3405" s="2" t="n">
        <v>17.33</v>
      </c>
      <c r="G3405" s="2" t="n">
        <f aca="false">E3405*F3405</f>
        <v>86.65</v>
      </c>
      <c r="H3405" s="2" t="s">
        <v>11</v>
      </c>
    </row>
    <row r="3406" customFormat="false" ht="15" hidden="false" customHeight="false" outlineLevel="0" collapsed="false">
      <c r="A3406" s="2" t="n">
        <v>3405</v>
      </c>
      <c r="B3406" s="2" t="s">
        <v>3426</v>
      </c>
      <c r="C3406" s="2" t="s">
        <v>22</v>
      </c>
      <c r="D3406" s="2" t="s">
        <v>23</v>
      </c>
      <c r="E3406" s="2" t="n">
        <v>6</v>
      </c>
      <c r="F3406" s="2" t="n">
        <v>18.7</v>
      </c>
      <c r="G3406" s="2" t="n">
        <f aca="false">E3406*F3406</f>
        <v>112.2</v>
      </c>
      <c r="H3406" s="2" t="s">
        <v>11</v>
      </c>
    </row>
    <row r="3407" customFormat="false" ht="15" hidden="false" customHeight="false" outlineLevel="0" collapsed="false">
      <c r="A3407" s="2" t="n">
        <v>3406</v>
      </c>
      <c r="B3407" s="2" t="s">
        <v>3427</v>
      </c>
      <c r="C3407" s="2" t="s">
        <v>25</v>
      </c>
      <c r="D3407" s="2" t="s">
        <v>10</v>
      </c>
      <c r="E3407" s="2" t="n">
        <v>7</v>
      </c>
      <c r="F3407" s="2" t="n">
        <v>20.07</v>
      </c>
      <c r="G3407" s="2" t="n">
        <f aca="false">E3407*F3407</f>
        <v>140.49</v>
      </c>
      <c r="H3407" s="2" t="s">
        <v>11</v>
      </c>
    </row>
    <row r="3408" customFormat="false" ht="15" hidden="false" customHeight="false" outlineLevel="0" collapsed="false">
      <c r="A3408" s="2" t="n">
        <v>3407</v>
      </c>
      <c r="B3408" s="2" t="s">
        <v>3428</v>
      </c>
      <c r="C3408" s="2" t="s">
        <v>27</v>
      </c>
      <c r="D3408" s="2" t="s">
        <v>14</v>
      </c>
      <c r="E3408" s="2" t="n">
        <v>8</v>
      </c>
      <c r="F3408" s="2" t="n">
        <v>21.44</v>
      </c>
      <c r="G3408" s="2" t="n">
        <f aca="false">E3408*F3408</f>
        <v>171.52</v>
      </c>
      <c r="H3408" s="2" t="s">
        <v>11</v>
      </c>
    </row>
    <row r="3409" customFormat="false" ht="15" hidden="false" customHeight="false" outlineLevel="0" collapsed="false">
      <c r="A3409" s="2" t="n">
        <v>3408</v>
      </c>
      <c r="B3409" s="2" t="s">
        <v>3429</v>
      </c>
      <c r="C3409" s="2" t="s">
        <v>29</v>
      </c>
      <c r="D3409" s="2" t="s">
        <v>17</v>
      </c>
      <c r="E3409" s="2" t="n">
        <v>9</v>
      </c>
      <c r="F3409" s="2" t="n">
        <v>22.81</v>
      </c>
      <c r="G3409" s="2" t="n">
        <f aca="false">E3409*F3409</f>
        <v>205.29</v>
      </c>
      <c r="H3409" s="2" t="s">
        <v>11</v>
      </c>
    </row>
    <row r="3410" customFormat="false" ht="15" hidden="false" customHeight="false" outlineLevel="0" collapsed="false">
      <c r="A3410" s="2" t="n">
        <v>3409</v>
      </c>
      <c r="B3410" s="2" t="s">
        <v>3430</v>
      </c>
      <c r="C3410" s="2" t="s">
        <v>9</v>
      </c>
      <c r="D3410" s="2" t="s">
        <v>20</v>
      </c>
      <c r="E3410" s="2" t="n">
        <v>10</v>
      </c>
      <c r="F3410" s="2" t="n">
        <v>24.18</v>
      </c>
      <c r="G3410" s="2" t="n">
        <f aca="false">E3410*F3410</f>
        <v>241.8</v>
      </c>
      <c r="H3410" s="2" t="s">
        <v>11</v>
      </c>
    </row>
    <row r="3411" customFormat="false" ht="15" hidden="false" customHeight="false" outlineLevel="0" collapsed="false">
      <c r="A3411" s="2" t="n">
        <v>3410</v>
      </c>
      <c r="B3411" s="2" t="s">
        <v>3431</v>
      </c>
      <c r="C3411" s="2" t="s">
        <v>13</v>
      </c>
      <c r="D3411" s="2" t="s">
        <v>23</v>
      </c>
      <c r="E3411" s="2" t="n">
        <v>11</v>
      </c>
      <c r="F3411" s="2" t="n">
        <v>25.55</v>
      </c>
      <c r="G3411" s="2" t="n">
        <f aca="false">E3411*F3411</f>
        <v>281.05</v>
      </c>
      <c r="H3411" s="2" t="s">
        <v>11</v>
      </c>
    </row>
    <row r="3412" customFormat="false" ht="15" hidden="false" customHeight="false" outlineLevel="0" collapsed="false">
      <c r="A3412" s="2" t="n">
        <v>3411</v>
      </c>
      <c r="B3412" s="2" t="s">
        <v>3432</v>
      </c>
      <c r="C3412" s="2" t="s">
        <v>16</v>
      </c>
      <c r="D3412" s="2" t="s">
        <v>10</v>
      </c>
      <c r="E3412" s="2" t="n">
        <v>12</v>
      </c>
      <c r="F3412" s="2" t="n">
        <v>26.92</v>
      </c>
      <c r="G3412" s="2" t="n">
        <f aca="false">E3412*F3412</f>
        <v>323.04</v>
      </c>
      <c r="H3412" s="2" t="s">
        <v>11</v>
      </c>
    </row>
    <row r="3413" customFormat="false" ht="15" hidden="false" customHeight="false" outlineLevel="0" collapsed="false">
      <c r="A3413" s="2" t="n">
        <v>3412</v>
      </c>
      <c r="B3413" s="2" t="s">
        <v>3433</v>
      </c>
      <c r="C3413" s="2" t="s">
        <v>19</v>
      </c>
      <c r="D3413" s="2" t="s">
        <v>14</v>
      </c>
      <c r="E3413" s="2" t="n">
        <v>13</v>
      </c>
      <c r="F3413" s="2" t="n">
        <v>28.29</v>
      </c>
      <c r="G3413" s="2" t="n">
        <f aca="false">E3413*F3413</f>
        <v>367.77</v>
      </c>
      <c r="H3413" s="2" t="s">
        <v>11</v>
      </c>
    </row>
    <row r="3414" customFormat="false" ht="15" hidden="false" customHeight="false" outlineLevel="0" collapsed="false">
      <c r="A3414" s="2" t="n">
        <v>3413</v>
      </c>
      <c r="B3414" s="2" t="s">
        <v>3434</v>
      </c>
      <c r="C3414" s="2" t="s">
        <v>22</v>
      </c>
      <c r="D3414" s="2" t="s">
        <v>17</v>
      </c>
      <c r="E3414" s="2" t="n">
        <v>14</v>
      </c>
      <c r="F3414" s="2" t="n">
        <v>29.66</v>
      </c>
      <c r="G3414" s="2" t="n">
        <f aca="false">E3414*F3414</f>
        <v>415.24</v>
      </c>
      <c r="H3414" s="2" t="s">
        <v>11</v>
      </c>
    </row>
    <row r="3415" customFormat="false" ht="15" hidden="false" customHeight="false" outlineLevel="0" collapsed="false">
      <c r="A3415" s="2" t="n">
        <v>3414</v>
      </c>
      <c r="B3415" s="2" t="s">
        <v>3435</v>
      </c>
      <c r="C3415" s="2" t="s">
        <v>25</v>
      </c>
      <c r="D3415" s="2" t="s">
        <v>20</v>
      </c>
      <c r="E3415" s="2" t="n">
        <v>15</v>
      </c>
      <c r="F3415" s="2" t="n">
        <v>31.03</v>
      </c>
      <c r="G3415" s="2" t="n">
        <f aca="false">E3415*F3415</f>
        <v>465.45</v>
      </c>
      <c r="H3415" s="2" t="s">
        <v>11</v>
      </c>
    </row>
    <row r="3416" customFormat="false" ht="15" hidden="false" customHeight="false" outlineLevel="0" collapsed="false">
      <c r="A3416" s="2" t="n">
        <v>3415</v>
      </c>
      <c r="B3416" s="2" t="s">
        <v>3436</v>
      </c>
      <c r="C3416" s="2" t="s">
        <v>27</v>
      </c>
      <c r="D3416" s="2" t="s">
        <v>23</v>
      </c>
      <c r="E3416" s="2" t="n">
        <v>16</v>
      </c>
      <c r="F3416" s="2" t="n">
        <v>32.4</v>
      </c>
      <c r="G3416" s="2" t="n">
        <f aca="false">E3416*F3416</f>
        <v>518.4</v>
      </c>
      <c r="H3416" s="2" t="s">
        <v>11</v>
      </c>
    </row>
    <row r="3417" customFormat="false" ht="15" hidden="false" customHeight="false" outlineLevel="0" collapsed="false">
      <c r="A3417" s="2" t="n">
        <v>3416</v>
      </c>
      <c r="B3417" s="2" t="s">
        <v>3437</v>
      </c>
      <c r="C3417" s="2" t="s">
        <v>29</v>
      </c>
      <c r="D3417" s="2" t="s">
        <v>10</v>
      </c>
      <c r="E3417" s="2" t="n">
        <v>17</v>
      </c>
      <c r="F3417" s="2" t="n">
        <v>33.77</v>
      </c>
      <c r="G3417" s="2" t="n">
        <f aca="false">E3417*F3417</f>
        <v>574.09</v>
      </c>
      <c r="H3417" s="2" t="s">
        <v>11</v>
      </c>
    </row>
    <row r="3418" customFormat="false" ht="15" hidden="false" customHeight="false" outlineLevel="0" collapsed="false">
      <c r="A3418" s="2" t="n">
        <v>3417</v>
      </c>
      <c r="B3418" s="2" t="s">
        <v>3438</v>
      </c>
      <c r="C3418" s="2" t="s">
        <v>9</v>
      </c>
      <c r="D3418" s="2" t="s">
        <v>14</v>
      </c>
      <c r="E3418" s="2" t="n">
        <v>18</v>
      </c>
      <c r="F3418" s="2" t="n">
        <v>35.14</v>
      </c>
      <c r="G3418" s="2" t="n">
        <f aca="false">E3418*F3418</f>
        <v>632.52</v>
      </c>
      <c r="H3418" s="2" t="s">
        <v>11</v>
      </c>
    </row>
    <row r="3419" customFormat="false" ht="15" hidden="false" customHeight="false" outlineLevel="0" collapsed="false">
      <c r="A3419" s="2" t="n">
        <v>3418</v>
      </c>
      <c r="B3419" s="2" t="s">
        <v>3439</v>
      </c>
      <c r="C3419" s="2" t="s">
        <v>13</v>
      </c>
      <c r="D3419" s="2" t="s">
        <v>17</v>
      </c>
      <c r="E3419" s="2" t="n">
        <v>19</v>
      </c>
      <c r="F3419" s="2" t="n">
        <v>36.51</v>
      </c>
      <c r="G3419" s="2" t="n">
        <f aca="false">E3419*F3419</f>
        <v>693.69</v>
      </c>
      <c r="H3419" s="2" t="s">
        <v>11</v>
      </c>
    </row>
    <row r="3420" customFormat="false" ht="15" hidden="false" customHeight="false" outlineLevel="0" collapsed="false">
      <c r="A3420" s="2" t="n">
        <v>3419</v>
      </c>
      <c r="B3420" s="2" t="s">
        <v>3440</v>
      </c>
      <c r="C3420" s="2" t="s">
        <v>16</v>
      </c>
      <c r="D3420" s="2" t="s">
        <v>20</v>
      </c>
      <c r="E3420" s="2" t="n">
        <v>20</v>
      </c>
      <c r="F3420" s="2" t="n">
        <v>37.88</v>
      </c>
      <c r="G3420" s="2" t="n">
        <f aca="false">E3420*F3420</f>
        <v>757.6</v>
      </c>
      <c r="H3420" s="2" t="s">
        <v>11</v>
      </c>
    </row>
    <row r="3421" customFormat="false" ht="15" hidden="false" customHeight="false" outlineLevel="0" collapsed="false">
      <c r="A3421" s="2" t="n">
        <v>3420</v>
      </c>
      <c r="B3421" s="2" t="s">
        <v>3441</v>
      </c>
      <c r="C3421" s="2" t="s">
        <v>19</v>
      </c>
      <c r="D3421" s="2" t="s">
        <v>23</v>
      </c>
      <c r="E3421" s="2" t="n">
        <v>21</v>
      </c>
      <c r="F3421" s="2" t="n">
        <v>39.25</v>
      </c>
      <c r="G3421" s="2" t="n">
        <f aca="false">E3421*F3421</f>
        <v>824.25</v>
      </c>
      <c r="H3421" s="2" t="s">
        <v>11</v>
      </c>
    </row>
    <row r="3422" customFormat="false" ht="15" hidden="false" customHeight="false" outlineLevel="0" collapsed="false">
      <c r="A3422" s="2" t="n">
        <v>3421</v>
      </c>
      <c r="B3422" s="2" t="s">
        <v>3442</v>
      </c>
      <c r="C3422" s="2" t="s">
        <v>22</v>
      </c>
      <c r="D3422" s="2" t="s">
        <v>10</v>
      </c>
      <c r="E3422" s="2" t="n">
        <v>22</v>
      </c>
      <c r="F3422" s="2" t="n">
        <v>40.62</v>
      </c>
      <c r="G3422" s="2" t="n">
        <f aca="false">E3422*F3422</f>
        <v>893.64</v>
      </c>
      <c r="H3422" s="2" t="s">
        <v>11</v>
      </c>
    </row>
    <row r="3423" customFormat="false" ht="15" hidden="false" customHeight="false" outlineLevel="0" collapsed="false">
      <c r="A3423" s="2" t="n">
        <v>3422</v>
      </c>
      <c r="B3423" s="2" t="s">
        <v>3443</v>
      </c>
      <c r="C3423" s="2" t="s">
        <v>25</v>
      </c>
      <c r="D3423" s="2" t="s">
        <v>14</v>
      </c>
      <c r="E3423" s="2" t="n">
        <v>23</v>
      </c>
      <c r="F3423" s="2" t="n">
        <v>41.99</v>
      </c>
      <c r="G3423" s="2" t="n">
        <f aca="false">E3423*F3423</f>
        <v>965.77</v>
      </c>
      <c r="H3423" s="2" t="s">
        <v>11</v>
      </c>
    </row>
    <row r="3424" customFormat="false" ht="15" hidden="false" customHeight="false" outlineLevel="0" collapsed="false">
      <c r="A3424" s="2" t="n">
        <v>3423</v>
      </c>
      <c r="B3424" s="2" t="s">
        <v>3444</v>
      </c>
      <c r="C3424" s="2" t="s">
        <v>27</v>
      </c>
      <c r="D3424" s="2" t="s">
        <v>17</v>
      </c>
      <c r="E3424" s="2" t="n">
        <v>24</v>
      </c>
      <c r="F3424" s="2" t="n">
        <v>43.36</v>
      </c>
      <c r="G3424" s="2" t="n">
        <f aca="false">E3424*F3424</f>
        <v>1040.64</v>
      </c>
      <c r="H3424" s="2" t="s">
        <v>11</v>
      </c>
    </row>
    <row r="3425" customFormat="false" ht="15" hidden="false" customHeight="false" outlineLevel="0" collapsed="false">
      <c r="A3425" s="2" t="n">
        <v>3424</v>
      </c>
      <c r="B3425" s="2" t="s">
        <v>3445</v>
      </c>
      <c r="C3425" s="2" t="s">
        <v>29</v>
      </c>
      <c r="D3425" s="2" t="s">
        <v>20</v>
      </c>
      <c r="E3425" s="2" t="n">
        <v>25</v>
      </c>
      <c r="F3425" s="2" t="n">
        <v>44.73</v>
      </c>
      <c r="G3425" s="2" t="n">
        <f aca="false">E3425*F3425</f>
        <v>1118.25</v>
      </c>
      <c r="H3425" s="2" t="s">
        <v>11</v>
      </c>
    </row>
    <row r="3426" customFormat="false" ht="15" hidden="false" customHeight="false" outlineLevel="0" collapsed="false">
      <c r="A3426" s="2" t="n">
        <v>3425</v>
      </c>
      <c r="B3426" s="2" t="s">
        <v>3446</v>
      </c>
      <c r="C3426" s="2" t="s">
        <v>9</v>
      </c>
      <c r="D3426" s="2" t="s">
        <v>23</v>
      </c>
      <c r="E3426" s="2" t="n">
        <v>26</v>
      </c>
      <c r="F3426" s="2" t="n">
        <v>46.1</v>
      </c>
      <c r="G3426" s="2" t="n">
        <f aca="false">E3426*F3426</f>
        <v>1198.6</v>
      </c>
      <c r="H3426" s="2" t="s">
        <v>11</v>
      </c>
    </row>
    <row r="3427" customFormat="false" ht="15" hidden="false" customHeight="false" outlineLevel="0" collapsed="false">
      <c r="A3427" s="2" t="n">
        <v>3426</v>
      </c>
      <c r="B3427" s="2" t="s">
        <v>3447</v>
      </c>
      <c r="C3427" s="2" t="s">
        <v>13</v>
      </c>
      <c r="D3427" s="2" t="s">
        <v>10</v>
      </c>
      <c r="E3427" s="2" t="n">
        <v>27</v>
      </c>
      <c r="F3427" s="2" t="n">
        <v>47.47</v>
      </c>
      <c r="G3427" s="2" t="n">
        <f aca="false">E3427*F3427</f>
        <v>1281.69</v>
      </c>
      <c r="H3427" s="2" t="s">
        <v>11</v>
      </c>
    </row>
    <row r="3428" customFormat="false" ht="15" hidden="false" customHeight="false" outlineLevel="0" collapsed="false">
      <c r="A3428" s="2" t="n">
        <v>3427</v>
      </c>
      <c r="B3428" s="2" t="s">
        <v>3448</v>
      </c>
      <c r="C3428" s="2" t="s">
        <v>16</v>
      </c>
      <c r="D3428" s="2" t="s">
        <v>14</v>
      </c>
      <c r="E3428" s="2" t="n">
        <v>28</v>
      </c>
      <c r="F3428" s="2" t="n">
        <v>48.84</v>
      </c>
      <c r="G3428" s="2" t="n">
        <f aca="false">E3428*F3428</f>
        <v>1367.52</v>
      </c>
      <c r="H3428" s="2" t="s">
        <v>11</v>
      </c>
    </row>
    <row r="3429" customFormat="false" ht="15" hidden="false" customHeight="false" outlineLevel="0" collapsed="false">
      <c r="A3429" s="2" t="n">
        <v>3428</v>
      </c>
      <c r="B3429" s="2" t="s">
        <v>3449</v>
      </c>
      <c r="C3429" s="2" t="s">
        <v>19</v>
      </c>
      <c r="D3429" s="2" t="s">
        <v>17</v>
      </c>
      <c r="E3429" s="2" t="n">
        <v>29</v>
      </c>
      <c r="F3429" s="2" t="n">
        <v>50.21</v>
      </c>
      <c r="G3429" s="2" t="n">
        <f aca="false">E3429*F3429</f>
        <v>1456.09</v>
      </c>
      <c r="H3429" s="2" t="s">
        <v>11</v>
      </c>
    </row>
    <row r="3430" customFormat="false" ht="15" hidden="false" customHeight="false" outlineLevel="0" collapsed="false">
      <c r="A3430" s="2" t="n">
        <v>3429</v>
      </c>
      <c r="B3430" s="2" t="s">
        <v>3450</v>
      </c>
      <c r="C3430" s="2" t="s">
        <v>22</v>
      </c>
      <c r="D3430" s="2" t="s">
        <v>20</v>
      </c>
      <c r="E3430" s="2" t="n">
        <v>30</v>
      </c>
      <c r="F3430" s="2" t="n">
        <v>51.58</v>
      </c>
      <c r="G3430" s="2" t="n">
        <f aca="false">E3430*F3430</f>
        <v>1547.4</v>
      </c>
      <c r="H3430" s="2" t="s">
        <v>11</v>
      </c>
    </row>
    <row r="3431" customFormat="false" ht="15" hidden="false" customHeight="false" outlineLevel="0" collapsed="false">
      <c r="A3431" s="2" t="n">
        <v>3430</v>
      </c>
      <c r="B3431" s="2" t="s">
        <v>3451</v>
      </c>
      <c r="C3431" s="2" t="s">
        <v>25</v>
      </c>
      <c r="D3431" s="2" t="s">
        <v>23</v>
      </c>
      <c r="E3431" s="2" t="n">
        <v>31</v>
      </c>
      <c r="F3431" s="2" t="n">
        <v>52.95</v>
      </c>
      <c r="G3431" s="2" t="n">
        <f aca="false">E3431*F3431</f>
        <v>1641.45</v>
      </c>
      <c r="H3431" s="2" t="s">
        <v>11</v>
      </c>
    </row>
    <row r="3432" customFormat="false" ht="15" hidden="false" customHeight="false" outlineLevel="0" collapsed="false">
      <c r="A3432" s="2" t="n">
        <v>3431</v>
      </c>
      <c r="B3432" s="2" t="s">
        <v>3452</v>
      </c>
      <c r="C3432" s="2" t="s">
        <v>27</v>
      </c>
      <c r="D3432" s="2" t="s">
        <v>10</v>
      </c>
      <c r="E3432" s="2" t="n">
        <v>32</v>
      </c>
      <c r="F3432" s="2" t="n">
        <v>54.32</v>
      </c>
      <c r="G3432" s="2" t="n">
        <f aca="false">E3432*F3432</f>
        <v>1738.24</v>
      </c>
      <c r="H3432" s="2" t="s">
        <v>11</v>
      </c>
    </row>
    <row r="3433" customFormat="false" ht="15" hidden="false" customHeight="false" outlineLevel="0" collapsed="false">
      <c r="A3433" s="2" t="n">
        <v>3432</v>
      </c>
      <c r="B3433" s="2" t="s">
        <v>3453</v>
      </c>
      <c r="C3433" s="2" t="s">
        <v>29</v>
      </c>
      <c r="D3433" s="2" t="s">
        <v>14</v>
      </c>
      <c r="E3433" s="2" t="n">
        <v>33</v>
      </c>
      <c r="F3433" s="2" t="n">
        <v>55.69</v>
      </c>
      <c r="G3433" s="2" t="n">
        <f aca="false">E3433*F3433</f>
        <v>1837.77</v>
      </c>
      <c r="H3433" s="2" t="s">
        <v>11</v>
      </c>
    </row>
    <row r="3434" customFormat="false" ht="15" hidden="false" customHeight="false" outlineLevel="0" collapsed="false">
      <c r="A3434" s="2" t="n">
        <v>3433</v>
      </c>
      <c r="B3434" s="2" t="s">
        <v>3454</v>
      </c>
      <c r="C3434" s="2" t="s">
        <v>9</v>
      </c>
      <c r="D3434" s="2" t="s">
        <v>17</v>
      </c>
      <c r="E3434" s="2" t="n">
        <v>34</v>
      </c>
      <c r="F3434" s="2" t="n">
        <v>57.06</v>
      </c>
      <c r="G3434" s="2" t="n">
        <f aca="false">E3434*F3434</f>
        <v>1940.04</v>
      </c>
      <c r="H3434" s="2" t="s">
        <v>11</v>
      </c>
    </row>
    <row r="3435" customFormat="false" ht="15" hidden="false" customHeight="false" outlineLevel="0" collapsed="false">
      <c r="A3435" s="2" t="n">
        <v>3434</v>
      </c>
      <c r="B3435" s="2" t="s">
        <v>3455</v>
      </c>
      <c r="C3435" s="2" t="s">
        <v>13</v>
      </c>
      <c r="D3435" s="2" t="s">
        <v>20</v>
      </c>
      <c r="E3435" s="2" t="n">
        <v>35</v>
      </c>
      <c r="F3435" s="2" t="n">
        <v>58.43</v>
      </c>
      <c r="G3435" s="2" t="n">
        <f aca="false">E3435*F3435</f>
        <v>2045.05</v>
      </c>
      <c r="H3435" s="2" t="s">
        <v>11</v>
      </c>
    </row>
    <row r="3436" customFormat="false" ht="15" hidden="false" customHeight="false" outlineLevel="0" collapsed="false">
      <c r="A3436" s="2" t="n">
        <v>3435</v>
      </c>
      <c r="B3436" s="2" t="s">
        <v>3456</v>
      </c>
      <c r="C3436" s="2" t="s">
        <v>16</v>
      </c>
      <c r="D3436" s="2" t="s">
        <v>23</v>
      </c>
      <c r="E3436" s="2" t="n">
        <v>36</v>
      </c>
      <c r="F3436" s="2" t="n">
        <v>59.8</v>
      </c>
      <c r="G3436" s="2" t="n">
        <f aca="false">E3436*F3436</f>
        <v>2152.8</v>
      </c>
      <c r="H3436" s="2" t="s">
        <v>11</v>
      </c>
    </row>
    <row r="3437" customFormat="false" ht="15" hidden="false" customHeight="false" outlineLevel="0" collapsed="false">
      <c r="A3437" s="2" t="n">
        <v>3436</v>
      </c>
      <c r="B3437" s="2" t="s">
        <v>3457</v>
      </c>
      <c r="C3437" s="2" t="s">
        <v>19</v>
      </c>
      <c r="D3437" s="2" t="s">
        <v>10</v>
      </c>
      <c r="E3437" s="2" t="n">
        <v>37</v>
      </c>
      <c r="F3437" s="2" t="n">
        <v>61.17</v>
      </c>
      <c r="G3437" s="2" t="n">
        <f aca="false">E3437*F3437</f>
        <v>2263.29</v>
      </c>
      <c r="H3437" s="2" t="s">
        <v>11</v>
      </c>
    </row>
    <row r="3438" customFormat="false" ht="15" hidden="false" customHeight="false" outlineLevel="0" collapsed="false">
      <c r="A3438" s="2" t="n">
        <v>3437</v>
      </c>
      <c r="B3438" s="2" t="s">
        <v>3458</v>
      </c>
      <c r="C3438" s="2" t="s">
        <v>22</v>
      </c>
      <c r="D3438" s="2" t="s">
        <v>14</v>
      </c>
      <c r="E3438" s="2" t="n">
        <v>38</v>
      </c>
      <c r="F3438" s="2" t="n">
        <v>62.54</v>
      </c>
      <c r="G3438" s="2" t="n">
        <f aca="false">E3438*F3438</f>
        <v>2376.52</v>
      </c>
      <c r="H3438" s="2" t="s">
        <v>11</v>
      </c>
    </row>
    <row r="3439" customFormat="false" ht="15" hidden="false" customHeight="false" outlineLevel="0" collapsed="false">
      <c r="A3439" s="2" t="n">
        <v>3438</v>
      </c>
      <c r="B3439" s="2" t="s">
        <v>3459</v>
      </c>
      <c r="C3439" s="2" t="s">
        <v>25</v>
      </c>
      <c r="D3439" s="2" t="s">
        <v>17</v>
      </c>
      <c r="E3439" s="2" t="n">
        <v>39</v>
      </c>
      <c r="F3439" s="2" t="n">
        <v>63.91</v>
      </c>
      <c r="G3439" s="2" t="n">
        <f aca="false">E3439*F3439</f>
        <v>2492.49</v>
      </c>
      <c r="H3439" s="2" t="s">
        <v>11</v>
      </c>
    </row>
    <row r="3440" customFormat="false" ht="15" hidden="false" customHeight="false" outlineLevel="0" collapsed="false">
      <c r="A3440" s="2" t="n">
        <v>3439</v>
      </c>
      <c r="B3440" s="2" t="s">
        <v>3460</v>
      </c>
      <c r="C3440" s="2" t="s">
        <v>27</v>
      </c>
      <c r="D3440" s="2" t="s">
        <v>20</v>
      </c>
      <c r="E3440" s="2" t="n">
        <v>40</v>
      </c>
      <c r="F3440" s="2" t="n">
        <v>65.28</v>
      </c>
      <c r="G3440" s="2" t="n">
        <f aca="false">E3440*F3440</f>
        <v>2611.2</v>
      </c>
      <c r="H3440" s="2" t="s">
        <v>11</v>
      </c>
    </row>
    <row r="3441" customFormat="false" ht="15" hidden="false" customHeight="false" outlineLevel="0" collapsed="false">
      <c r="A3441" s="2" t="n">
        <v>3440</v>
      </c>
      <c r="B3441" s="2" t="s">
        <v>3461</v>
      </c>
      <c r="C3441" s="2" t="s">
        <v>29</v>
      </c>
      <c r="D3441" s="2" t="s">
        <v>23</v>
      </c>
      <c r="E3441" s="2" t="n">
        <v>41</v>
      </c>
      <c r="F3441" s="2" t="n">
        <v>66.65</v>
      </c>
      <c r="G3441" s="2" t="n">
        <f aca="false">E3441*F3441</f>
        <v>2732.65</v>
      </c>
      <c r="H3441" s="2" t="s">
        <v>11</v>
      </c>
    </row>
    <row r="3442" customFormat="false" ht="15" hidden="false" customHeight="false" outlineLevel="0" collapsed="false">
      <c r="A3442" s="2" t="n">
        <v>3441</v>
      </c>
      <c r="B3442" s="2" t="s">
        <v>3462</v>
      </c>
      <c r="C3442" s="2" t="s">
        <v>9</v>
      </c>
      <c r="D3442" s="2" t="s">
        <v>10</v>
      </c>
      <c r="E3442" s="2" t="n">
        <v>42</v>
      </c>
      <c r="F3442" s="2" t="n">
        <v>68.02</v>
      </c>
      <c r="G3442" s="2" t="n">
        <f aca="false">E3442*F3442</f>
        <v>2856.84</v>
      </c>
      <c r="H3442" s="2" t="s">
        <v>11</v>
      </c>
    </row>
    <row r="3443" customFormat="false" ht="15" hidden="false" customHeight="false" outlineLevel="0" collapsed="false">
      <c r="A3443" s="2" t="n">
        <v>3442</v>
      </c>
      <c r="B3443" s="2" t="s">
        <v>3463</v>
      </c>
      <c r="C3443" s="2" t="s">
        <v>13</v>
      </c>
      <c r="D3443" s="2" t="s">
        <v>14</v>
      </c>
      <c r="E3443" s="2" t="n">
        <v>43</v>
      </c>
      <c r="F3443" s="2" t="n">
        <v>69.39</v>
      </c>
      <c r="G3443" s="2" t="n">
        <f aca="false">E3443*F3443</f>
        <v>2983.77</v>
      </c>
      <c r="H3443" s="2" t="s">
        <v>11</v>
      </c>
    </row>
    <row r="3444" customFormat="false" ht="15" hidden="false" customHeight="false" outlineLevel="0" collapsed="false">
      <c r="A3444" s="2" t="n">
        <v>3443</v>
      </c>
      <c r="B3444" s="2" t="s">
        <v>3464</v>
      </c>
      <c r="C3444" s="2" t="s">
        <v>16</v>
      </c>
      <c r="D3444" s="2" t="s">
        <v>17</v>
      </c>
      <c r="E3444" s="2" t="n">
        <v>44</v>
      </c>
      <c r="F3444" s="2" t="n">
        <v>70.76</v>
      </c>
      <c r="G3444" s="2" t="n">
        <f aca="false">E3444*F3444</f>
        <v>3113.44</v>
      </c>
      <c r="H3444" s="2" t="s">
        <v>11</v>
      </c>
    </row>
    <row r="3445" customFormat="false" ht="15" hidden="false" customHeight="false" outlineLevel="0" collapsed="false">
      <c r="A3445" s="2" t="n">
        <v>3444</v>
      </c>
      <c r="B3445" s="2" t="s">
        <v>3465</v>
      </c>
      <c r="C3445" s="2" t="s">
        <v>19</v>
      </c>
      <c r="D3445" s="2" t="s">
        <v>20</v>
      </c>
      <c r="E3445" s="2" t="n">
        <v>45</v>
      </c>
      <c r="F3445" s="2" t="n">
        <v>72.13</v>
      </c>
      <c r="G3445" s="2" t="n">
        <f aca="false">E3445*F3445</f>
        <v>3245.85</v>
      </c>
      <c r="H3445" s="2" t="s">
        <v>11</v>
      </c>
    </row>
    <row r="3446" customFormat="false" ht="15" hidden="false" customHeight="false" outlineLevel="0" collapsed="false">
      <c r="A3446" s="2" t="n">
        <v>3445</v>
      </c>
      <c r="B3446" s="2" t="s">
        <v>3466</v>
      </c>
      <c r="C3446" s="2" t="s">
        <v>22</v>
      </c>
      <c r="D3446" s="2" t="s">
        <v>23</v>
      </c>
      <c r="E3446" s="2" t="n">
        <v>46</v>
      </c>
      <c r="F3446" s="2" t="n">
        <v>73.5</v>
      </c>
      <c r="G3446" s="2" t="n">
        <f aca="false">E3446*F3446</f>
        <v>3381</v>
      </c>
      <c r="H3446" s="2" t="s">
        <v>11</v>
      </c>
    </row>
    <row r="3447" customFormat="false" ht="15" hidden="false" customHeight="false" outlineLevel="0" collapsed="false">
      <c r="A3447" s="2" t="n">
        <v>3446</v>
      </c>
      <c r="B3447" s="2" t="s">
        <v>3467</v>
      </c>
      <c r="C3447" s="2" t="s">
        <v>25</v>
      </c>
      <c r="D3447" s="2" t="s">
        <v>10</v>
      </c>
      <c r="E3447" s="2" t="n">
        <v>47</v>
      </c>
      <c r="F3447" s="2" t="n">
        <v>74.87</v>
      </c>
      <c r="G3447" s="2" t="n">
        <f aca="false">E3447*F3447</f>
        <v>3518.89</v>
      </c>
      <c r="H3447" s="2" t="s">
        <v>11</v>
      </c>
    </row>
    <row r="3448" customFormat="false" ht="15" hidden="false" customHeight="false" outlineLevel="0" collapsed="false">
      <c r="A3448" s="2" t="n">
        <v>3447</v>
      </c>
      <c r="B3448" s="2" t="s">
        <v>3468</v>
      </c>
      <c r="C3448" s="2" t="s">
        <v>27</v>
      </c>
      <c r="D3448" s="2" t="s">
        <v>14</v>
      </c>
      <c r="E3448" s="2" t="n">
        <v>48</v>
      </c>
      <c r="F3448" s="2" t="n">
        <v>76.24</v>
      </c>
      <c r="G3448" s="2" t="n">
        <f aca="false">E3448*F3448</f>
        <v>3659.52</v>
      </c>
      <c r="H3448" s="2" t="s">
        <v>11</v>
      </c>
    </row>
    <row r="3449" customFormat="false" ht="15" hidden="false" customHeight="false" outlineLevel="0" collapsed="false">
      <c r="A3449" s="2" t="n">
        <v>3448</v>
      </c>
      <c r="B3449" s="2" t="s">
        <v>3469</v>
      </c>
      <c r="C3449" s="2" t="s">
        <v>29</v>
      </c>
      <c r="D3449" s="2" t="s">
        <v>17</v>
      </c>
      <c r="E3449" s="2" t="n">
        <v>49</v>
      </c>
      <c r="F3449" s="2" t="n">
        <v>77.61</v>
      </c>
      <c r="G3449" s="2" t="n">
        <f aca="false">E3449*F3449</f>
        <v>3802.89</v>
      </c>
      <c r="H3449" s="2" t="s">
        <v>11</v>
      </c>
    </row>
    <row r="3450" customFormat="false" ht="15" hidden="false" customHeight="false" outlineLevel="0" collapsed="false">
      <c r="A3450" s="2" t="n">
        <v>3449</v>
      </c>
      <c r="B3450" s="2" t="s">
        <v>3470</v>
      </c>
      <c r="C3450" s="2" t="s">
        <v>9</v>
      </c>
      <c r="D3450" s="2" t="s">
        <v>20</v>
      </c>
      <c r="E3450" s="2" t="n">
        <v>50</v>
      </c>
      <c r="F3450" s="2" t="n">
        <v>78.98</v>
      </c>
      <c r="G3450" s="2" t="n">
        <f aca="false">E3450*F3450</f>
        <v>3949</v>
      </c>
      <c r="H3450" s="2" t="s">
        <v>11</v>
      </c>
    </row>
    <row r="3451" customFormat="false" ht="15" hidden="false" customHeight="false" outlineLevel="0" collapsed="false">
      <c r="A3451" s="2" t="n">
        <v>3450</v>
      </c>
      <c r="B3451" s="2" t="s">
        <v>3471</v>
      </c>
      <c r="C3451" s="2" t="s">
        <v>13</v>
      </c>
      <c r="D3451" s="2" t="s">
        <v>23</v>
      </c>
      <c r="E3451" s="2" t="n">
        <v>1</v>
      </c>
      <c r="F3451" s="2" t="n">
        <v>80.35</v>
      </c>
      <c r="G3451" s="2" t="n">
        <f aca="false">E3451*F3451</f>
        <v>80.35</v>
      </c>
      <c r="H3451" s="2" t="s">
        <v>11</v>
      </c>
    </row>
    <row r="3452" customFormat="false" ht="15" hidden="false" customHeight="false" outlineLevel="0" collapsed="false">
      <c r="A3452" s="2" t="n">
        <v>3451</v>
      </c>
      <c r="B3452" s="2" t="s">
        <v>3472</v>
      </c>
      <c r="C3452" s="2" t="s">
        <v>16</v>
      </c>
      <c r="D3452" s="2" t="s">
        <v>10</v>
      </c>
      <c r="E3452" s="2" t="n">
        <v>2</v>
      </c>
      <c r="F3452" s="2" t="n">
        <v>81.72</v>
      </c>
      <c r="G3452" s="2" t="n">
        <f aca="false">E3452*F3452</f>
        <v>163.44</v>
      </c>
      <c r="H3452" s="2" t="s">
        <v>11</v>
      </c>
    </row>
    <row r="3453" customFormat="false" ht="15" hidden="false" customHeight="false" outlineLevel="0" collapsed="false">
      <c r="A3453" s="2" t="n">
        <v>3452</v>
      </c>
      <c r="B3453" s="2" t="s">
        <v>3473</v>
      </c>
      <c r="C3453" s="2" t="s">
        <v>19</v>
      </c>
      <c r="D3453" s="2" t="s">
        <v>14</v>
      </c>
      <c r="E3453" s="2" t="n">
        <v>3</v>
      </c>
      <c r="F3453" s="2" t="n">
        <v>83.09</v>
      </c>
      <c r="G3453" s="2" t="n">
        <f aca="false">E3453*F3453</f>
        <v>249.27</v>
      </c>
      <c r="H3453" s="2" t="s">
        <v>11</v>
      </c>
    </row>
    <row r="3454" customFormat="false" ht="15" hidden="false" customHeight="false" outlineLevel="0" collapsed="false">
      <c r="A3454" s="2" t="n">
        <v>3453</v>
      </c>
      <c r="B3454" s="2" t="s">
        <v>3474</v>
      </c>
      <c r="C3454" s="2" t="s">
        <v>22</v>
      </c>
      <c r="D3454" s="2" t="s">
        <v>17</v>
      </c>
      <c r="E3454" s="2" t="n">
        <v>4</v>
      </c>
      <c r="F3454" s="2" t="n">
        <v>84.46</v>
      </c>
      <c r="G3454" s="2" t="n">
        <f aca="false">E3454*F3454</f>
        <v>337.84</v>
      </c>
      <c r="H3454" s="2" t="s">
        <v>11</v>
      </c>
    </row>
    <row r="3455" customFormat="false" ht="15" hidden="false" customHeight="false" outlineLevel="0" collapsed="false">
      <c r="A3455" s="2" t="n">
        <v>3454</v>
      </c>
      <c r="B3455" s="2" t="s">
        <v>3475</v>
      </c>
      <c r="C3455" s="2" t="s">
        <v>25</v>
      </c>
      <c r="D3455" s="2" t="s">
        <v>20</v>
      </c>
      <c r="E3455" s="2" t="n">
        <v>5</v>
      </c>
      <c r="F3455" s="2" t="n">
        <v>85.83</v>
      </c>
      <c r="G3455" s="2" t="n">
        <f aca="false">E3455*F3455</f>
        <v>429.15</v>
      </c>
      <c r="H3455" s="2" t="s">
        <v>11</v>
      </c>
    </row>
    <row r="3456" customFormat="false" ht="15" hidden="false" customHeight="false" outlineLevel="0" collapsed="false">
      <c r="A3456" s="2" t="n">
        <v>3455</v>
      </c>
      <c r="B3456" s="2" t="s">
        <v>3476</v>
      </c>
      <c r="C3456" s="2" t="s">
        <v>27</v>
      </c>
      <c r="D3456" s="2" t="s">
        <v>23</v>
      </c>
      <c r="E3456" s="2" t="n">
        <v>6</v>
      </c>
      <c r="F3456" s="2" t="n">
        <v>87.2</v>
      </c>
      <c r="G3456" s="2" t="n">
        <f aca="false">E3456*F3456</f>
        <v>523.2</v>
      </c>
      <c r="H3456" s="2" t="s">
        <v>11</v>
      </c>
    </row>
    <row r="3457" customFormat="false" ht="15" hidden="false" customHeight="false" outlineLevel="0" collapsed="false">
      <c r="A3457" s="2" t="n">
        <v>3456</v>
      </c>
      <c r="B3457" s="2" t="s">
        <v>3477</v>
      </c>
      <c r="C3457" s="2" t="s">
        <v>29</v>
      </c>
      <c r="D3457" s="2" t="s">
        <v>10</v>
      </c>
      <c r="E3457" s="2" t="n">
        <v>7</v>
      </c>
      <c r="F3457" s="2" t="n">
        <v>88.57</v>
      </c>
      <c r="G3457" s="2" t="n">
        <f aca="false">E3457*F3457</f>
        <v>619.99</v>
      </c>
      <c r="H3457" s="2" t="s">
        <v>11</v>
      </c>
    </row>
    <row r="3458" customFormat="false" ht="15" hidden="false" customHeight="false" outlineLevel="0" collapsed="false">
      <c r="A3458" s="2" t="n">
        <v>3457</v>
      </c>
      <c r="B3458" s="2" t="s">
        <v>3478</v>
      </c>
      <c r="C3458" s="2" t="s">
        <v>9</v>
      </c>
      <c r="D3458" s="2" t="s">
        <v>14</v>
      </c>
      <c r="E3458" s="2" t="n">
        <v>8</v>
      </c>
      <c r="F3458" s="2" t="n">
        <v>89.94</v>
      </c>
      <c r="G3458" s="2" t="n">
        <f aca="false">E3458*F3458</f>
        <v>719.52</v>
      </c>
      <c r="H3458" s="2" t="s">
        <v>11</v>
      </c>
    </row>
    <row r="3459" customFormat="false" ht="15" hidden="false" customHeight="false" outlineLevel="0" collapsed="false">
      <c r="A3459" s="2" t="n">
        <v>3458</v>
      </c>
      <c r="B3459" s="2" t="s">
        <v>3479</v>
      </c>
      <c r="C3459" s="2" t="s">
        <v>13</v>
      </c>
      <c r="D3459" s="2" t="s">
        <v>17</v>
      </c>
      <c r="E3459" s="2" t="n">
        <v>9</v>
      </c>
      <c r="F3459" s="2" t="n">
        <v>91.31</v>
      </c>
      <c r="G3459" s="2" t="n">
        <f aca="false">E3459*F3459</f>
        <v>821.79</v>
      </c>
      <c r="H3459" s="2" t="s">
        <v>11</v>
      </c>
    </row>
    <row r="3460" customFormat="false" ht="15" hidden="false" customHeight="false" outlineLevel="0" collapsed="false">
      <c r="A3460" s="2" t="n">
        <v>3459</v>
      </c>
      <c r="B3460" s="2" t="s">
        <v>3480</v>
      </c>
      <c r="C3460" s="2" t="s">
        <v>16</v>
      </c>
      <c r="D3460" s="2" t="s">
        <v>20</v>
      </c>
      <c r="E3460" s="2" t="n">
        <v>10</v>
      </c>
      <c r="F3460" s="2" t="n">
        <v>92.68</v>
      </c>
      <c r="G3460" s="2" t="n">
        <f aca="false">E3460*F3460</f>
        <v>926.8</v>
      </c>
      <c r="H3460" s="2" t="s">
        <v>11</v>
      </c>
    </row>
    <row r="3461" customFormat="false" ht="15" hidden="false" customHeight="false" outlineLevel="0" collapsed="false">
      <c r="A3461" s="2" t="n">
        <v>3460</v>
      </c>
      <c r="B3461" s="2" t="s">
        <v>3481</v>
      </c>
      <c r="C3461" s="2" t="s">
        <v>19</v>
      </c>
      <c r="D3461" s="2" t="s">
        <v>23</v>
      </c>
      <c r="E3461" s="2" t="n">
        <v>11</v>
      </c>
      <c r="F3461" s="2" t="n">
        <v>94.05</v>
      </c>
      <c r="G3461" s="2" t="n">
        <f aca="false">E3461*F3461</f>
        <v>1034.55</v>
      </c>
      <c r="H3461" s="2" t="s">
        <v>11</v>
      </c>
    </row>
    <row r="3462" customFormat="false" ht="15" hidden="false" customHeight="false" outlineLevel="0" collapsed="false">
      <c r="A3462" s="2" t="n">
        <v>3461</v>
      </c>
      <c r="B3462" s="2" t="s">
        <v>3482</v>
      </c>
      <c r="C3462" s="2" t="s">
        <v>22</v>
      </c>
      <c r="D3462" s="2" t="s">
        <v>10</v>
      </c>
      <c r="E3462" s="2" t="n">
        <v>12</v>
      </c>
      <c r="F3462" s="2" t="n">
        <v>95.42</v>
      </c>
      <c r="G3462" s="2" t="n">
        <f aca="false">E3462*F3462</f>
        <v>1145.04</v>
      </c>
      <c r="H3462" s="2" t="s">
        <v>11</v>
      </c>
    </row>
    <row r="3463" customFormat="false" ht="15" hidden="false" customHeight="false" outlineLevel="0" collapsed="false">
      <c r="A3463" s="2" t="n">
        <v>3462</v>
      </c>
      <c r="B3463" s="2" t="s">
        <v>3483</v>
      </c>
      <c r="C3463" s="2" t="s">
        <v>25</v>
      </c>
      <c r="D3463" s="2" t="s">
        <v>14</v>
      </c>
      <c r="E3463" s="2" t="n">
        <v>13</v>
      </c>
      <c r="F3463" s="2" t="n">
        <v>96.79</v>
      </c>
      <c r="G3463" s="2" t="n">
        <f aca="false">E3463*F3463</f>
        <v>1258.27</v>
      </c>
      <c r="H3463" s="2" t="s">
        <v>11</v>
      </c>
    </row>
    <row r="3464" customFormat="false" ht="15" hidden="false" customHeight="false" outlineLevel="0" collapsed="false">
      <c r="A3464" s="2" t="n">
        <v>3463</v>
      </c>
      <c r="B3464" s="2" t="s">
        <v>3484</v>
      </c>
      <c r="C3464" s="2" t="s">
        <v>27</v>
      </c>
      <c r="D3464" s="2" t="s">
        <v>17</v>
      </c>
      <c r="E3464" s="2" t="n">
        <v>14</v>
      </c>
      <c r="F3464" s="2" t="n">
        <v>98.16</v>
      </c>
      <c r="G3464" s="2" t="n">
        <f aca="false">E3464*F3464</f>
        <v>1374.24</v>
      </c>
      <c r="H3464" s="2" t="s">
        <v>11</v>
      </c>
    </row>
    <row r="3465" customFormat="false" ht="15" hidden="false" customHeight="false" outlineLevel="0" collapsed="false">
      <c r="A3465" s="2" t="n">
        <v>3464</v>
      </c>
      <c r="B3465" s="2" t="s">
        <v>3485</v>
      </c>
      <c r="C3465" s="2" t="s">
        <v>29</v>
      </c>
      <c r="D3465" s="2" t="s">
        <v>20</v>
      </c>
      <c r="E3465" s="2" t="n">
        <v>15</v>
      </c>
      <c r="F3465" s="2" t="n">
        <v>99.53</v>
      </c>
      <c r="G3465" s="2" t="n">
        <f aca="false">E3465*F3465</f>
        <v>1492.95</v>
      </c>
      <c r="H3465" s="2" t="s">
        <v>11</v>
      </c>
    </row>
    <row r="3466" customFormat="false" ht="15" hidden="false" customHeight="false" outlineLevel="0" collapsed="false">
      <c r="A3466" s="2" t="n">
        <v>3465</v>
      </c>
      <c r="B3466" s="2" t="s">
        <v>3486</v>
      </c>
      <c r="C3466" s="2" t="s">
        <v>9</v>
      </c>
      <c r="D3466" s="2" t="s">
        <v>23</v>
      </c>
      <c r="E3466" s="2" t="n">
        <v>16</v>
      </c>
      <c r="F3466" s="2" t="n">
        <v>100.9</v>
      </c>
      <c r="G3466" s="2" t="n">
        <f aca="false">E3466*F3466</f>
        <v>1614.4</v>
      </c>
      <c r="H3466" s="2" t="s">
        <v>11</v>
      </c>
    </row>
    <row r="3467" customFormat="false" ht="15" hidden="false" customHeight="false" outlineLevel="0" collapsed="false">
      <c r="A3467" s="2" t="n">
        <v>3466</v>
      </c>
      <c r="B3467" s="2" t="s">
        <v>3487</v>
      </c>
      <c r="C3467" s="2" t="s">
        <v>13</v>
      </c>
      <c r="D3467" s="2" t="s">
        <v>10</v>
      </c>
      <c r="E3467" s="2" t="n">
        <v>17</v>
      </c>
      <c r="F3467" s="2" t="n">
        <v>102.27</v>
      </c>
      <c r="G3467" s="2" t="n">
        <f aca="false">E3467*F3467</f>
        <v>1738.59</v>
      </c>
      <c r="H3467" s="2" t="s">
        <v>11</v>
      </c>
    </row>
    <row r="3468" customFormat="false" ht="15" hidden="false" customHeight="false" outlineLevel="0" collapsed="false">
      <c r="A3468" s="2" t="n">
        <v>3467</v>
      </c>
      <c r="B3468" s="2" t="s">
        <v>3488</v>
      </c>
      <c r="C3468" s="2" t="s">
        <v>16</v>
      </c>
      <c r="D3468" s="2" t="s">
        <v>14</v>
      </c>
      <c r="E3468" s="2" t="n">
        <v>18</v>
      </c>
      <c r="F3468" s="2" t="n">
        <v>103.64</v>
      </c>
      <c r="G3468" s="2" t="n">
        <f aca="false">E3468*F3468</f>
        <v>1865.52</v>
      </c>
      <c r="H3468" s="2" t="s">
        <v>11</v>
      </c>
    </row>
    <row r="3469" customFormat="false" ht="15" hidden="false" customHeight="false" outlineLevel="0" collapsed="false">
      <c r="A3469" s="2" t="n">
        <v>3468</v>
      </c>
      <c r="B3469" s="2" t="s">
        <v>3489</v>
      </c>
      <c r="C3469" s="2" t="s">
        <v>19</v>
      </c>
      <c r="D3469" s="2" t="s">
        <v>17</v>
      </c>
      <c r="E3469" s="2" t="n">
        <v>19</v>
      </c>
      <c r="F3469" s="2" t="n">
        <v>105.01</v>
      </c>
      <c r="G3469" s="2" t="n">
        <f aca="false">E3469*F3469</f>
        <v>1995.19</v>
      </c>
      <c r="H3469" s="2" t="s">
        <v>11</v>
      </c>
    </row>
    <row r="3470" customFormat="false" ht="15" hidden="false" customHeight="false" outlineLevel="0" collapsed="false">
      <c r="A3470" s="2" t="n">
        <v>3469</v>
      </c>
      <c r="B3470" s="2" t="s">
        <v>3490</v>
      </c>
      <c r="C3470" s="2" t="s">
        <v>22</v>
      </c>
      <c r="D3470" s="2" t="s">
        <v>20</v>
      </c>
      <c r="E3470" s="2" t="n">
        <v>20</v>
      </c>
      <c r="F3470" s="2" t="n">
        <v>106.38</v>
      </c>
      <c r="G3470" s="2" t="n">
        <f aca="false">E3470*F3470</f>
        <v>2127.6</v>
      </c>
      <c r="H3470" s="2" t="s">
        <v>11</v>
      </c>
    </row>
    <row r="3471" customFormat="false" ht="15" hidden="false" customHeight="false" outlineLevel="0" collapsed="false">
      <c r="A3471" s="2" t="n">
        <v>3470</v>
      </c>
      <c r="B3471" s="2" t="s">
        <v>3491</v>
      </c>
      <c r="C3471" s="2" t="s">
        <v>25</v>
      </c>
      <c r="D3471" s="2" t="s">
        <v>23</v>
      </c>
      <c r="E3471" s="2" t="n">
        <v>21</v>
      </c>
      <c r="F3471" s="2" t="n">
        <v>107.75</v>
      </c>
      <c r="G3471" s="2" t="n">
        <f aca="false">E3471*F3471</f>
        <v>2262.75</v>
      </c>
      <c r="H3471" s="2" t="s">
        <v>11</v>
      </c>
    </row>
    <row r="3472" customFormat="false" ht="15" hidden="false" customHeight="false" outlineLevel="0" collapsed="false">
      <c r="A3472" s="2" t="n">
        <v>3471</v>
      </c>
      <c r="B3472" s="2" t="s">
        <v>3492</v>
      </c>
      <c r="C3472" s="2" t="s">
        <v>27</v>
      </c>
      <c r="D3472" s="2" t="s">
        <v>10</v>
      </c>
      <c r="E3472" s="2" t="n">
        <v>22</v>
      </c>
      <c r="F3472" s="2" t="n">
        <v>109.12</v>
      </c>
      <c r="G3472" s="2" t="n">
        <f aca="false">E3472*F3472</f>
        <v>2400.64</v>
      </c>
      <c r="H3472" s="2" t="s">
        <v>11</v>
      </c>
    </row>
    <row r="3473" customFormat="false" ht="15" hidden="false" customHeight="false" outlineLevel="0" collapsed="false">
      <c r="A3473" s="2" t="n">
        <v>3472</v>
      </c>
      <c r="B3473" s="2" t="s">
        <v>3493</v>
      </c>
      <c r="C3473" s="2" t="s">
        <v>29</v>
      </c>
      <c r="D3473" s="2" t="s">
        <v>14</v>
      </c>
      <c r="E3473" s="2" t="n">
        <v>23</v>
      </c>
      <c r="F3473" s="2" t="n">
        <v>110.49</v>
      </c>
      <c r="G3473" s="2" t="n">
        <f aca="false">E3473*F3473</f>
        <v>2541.27</v>
      </c>
      <c r="H3473" s="2" t="s">
        <v>11</v>
      </c>
    </row>
    <row r="3474" customFormat="false" ht="15" hidden="false" customHeight="false" outlineLevel="0" collapsed="false">
      <c r="A3474" s="2" t="n">
        <v>3473</v>
      </c>
      <c r="B3474" s="2" t="s">
        <v>3494</v>
      </c>
      <c r="C3474" s="2" t="s">
        <v>9</v>
      </c>
      <c r="D3474" s="2" t="s">
        <v>17</v>
      </c>
      <c r="E3474" s="2" t="n">
        <v>24</v>
      </c>
      <c r="F3474" s="2" t="n">
        <v>111.86</v>
      </c>
      <c r="G3474" s="2" t="n">
        <f aca="false">E3474*F3474</f>
        <v>2684.64</v>
      </c>
      <c r="H3474" s="2" t="s">
        <v>11</v>
      </c>
    </row>
    <row r="3475" customFormat="false" ht="15" hidden="false" customHeight="false" outlineLevel="0" collapsed="false">
      <c r="A3475" s="2" t="n">
        <v>3474</v>
      </c>
      <c r="B3475" s="2" t="s">
        <v>3495</v>
      </c>
      <c r="C3475" s="2" t="s">
        <v>13</v>
      </c>
      <c r="D3475" s="2" t="s">
        <v>20</v>
      </c>
      <c r="E3475" s="2" t="n">
        <v>25</v>
      </c>
      <c r="F3475" s="2" t="n">
        <v>113.23</v>
      </c>
      <c r="G3475" s="2" t="n">
        <f aca="false">E3475*F3475</f>
        <v>2830.75</v>
      </c>
      <c r="H3475" s="2" t="s">
        <v>11</v>
      </c>
    </row>
    <row r="3476" customFormat="false" ht="15" hidden="false" customHeight="false" outlineLevel="0" collapsed="false">
      <c r="A3476" s="2" t="n">
        <v>3475</v>
      </c>
      <c r="B3476" s="2" t="s">
        <v>3496</v>
      </c>
      <c r="C3476" s="2" t="s">
        <v>16</v>
      </c>
      <c r="D3476" s="2" t="s">
        <v>23</v>
      </c>
      <c r="E3476" s="2" t="n">
        <v>26</v>
      </c>
      <c r="F3476" s="2" t="n">
        <v>114.6</v>
      </c>
      <c r="G3476" s="2" t="n">
        <f aca="false">E3476*F3476</f>
        <v>2979.6</v>
      </c>
      <c r="H3476" s="2" t="s">
        <v>11</v>
      </c>
    </row>
    <row r="3477" customFormat="false" ht="15" hidden="false" customHeight="false" outlineLevel="0" collapsed="false">
      <c r="A3477" s="2" t="n">
        <v>3476</v>
      </c>
      <c r="B3477" s="2" t="s">
        <v>3497</v>
      </c>
      <c r="C3477" s="2" t="s">
        <v>19</v>
      </c>
      <c r="D3477" s="2" t="s">
        <v>10</v>
      </c>
      <c r="E3477" s="2" t="n">
        <v>27</v>
      </c>
      <c r="F3477" s="2" t="n">
        <v>115.97</v>
      </c>
      <c r="G3477" s="2" t="n">
        <f aca="false">E3477*F3477</f>
        <v>3131.19</v>
      </c>
      <c r="H3477" s="2" t="s">
        <v>11</v>
      </c>
    </row>
    <row r="3478" customFormat="false" ht="15" hidden="false" customHeight="false" outlineLevel="0" collapsed="false">
      <c r="A3478" s="2" t="n">
        <v>3477</v>
      </c>
      <c r="B3478" s="2" t="s">
        <v>3498</v>
      </c>
      <c r="C3478" s="2" t="s">
        <v>22</v>
      </c>
      <c r="D3478" s="2" t="s">
        <v>14</v>
      </c>
      <c r="E3478" s="2" t="n">
        <v>28</v>
      </c>
      <c r="F3478" s="2" t="n">
        <v>117.34</v>
      </c>
      <c r="G3478" s="2" t="n">
        <f aca="false">E3478*F3478</f>
        <v>3285.52</v>
      </c>
      <c r="H3478" s="2" t="s">
        <v>11</v>
      </c>
    </row>
    <row r="3479" customFormat="false" ht="15" hidden="false" customHeight="false" outlineLevel="0" collapsed="false">
      <c r="A3479" s="2" t="n">
        <v>3478</v>
      </c>
      <c r="B3479" s="2" t="s">
        <v>3499</v>
      </c>
      <c r="C3479" s="2" t="s">
        <v>25</v>
      </c>
      <c r="D3479" s="2" t="s">
        <v>17</v>
      </c>
      <c r="E3479" s="2" t="n">
        <v>29</v>
      </c>
      <c r="F3479" s="2" t="n">
        <v>118.71</v>
      </c>
      <c r="G3479" s="2" t="n">
        <f aca="false">E3479*F3479</f>
        <v>3442.59</v>
      </c>
      <c r="H3479" s="2" t="s">
        <v>11</v>
      </c>
    </row>
    <row r="3480" customFormat="false" ht="15" hidden="false" customHeight="false" outlineLevel="0" collapsed="false">
      <c r="A3480" s="2" t="n">
        <v>3479</v>
      </c>
      <c r="B3480" s="2" t="s">
        <v>3500</v>
      </c>
      <c r="C3480" s="2" t="s">
        <v>27</v>
      </c>
      <c r="D3480" s="2" t="s">
        <v>20</v>
      </c>
      <c r="E3480" s="2" t="n">
        <v>30</v>
      </c>
      <c r="F3480" s="2" t="n">
        <v>120.08</v>
      </c>
      <c r="G3480" s="2" t="n">
        <f aca="false">E3480*F3480</f>
        <v>3602.4</v>
      </c>
      <c r="H3480" s="2" t="s">
        <v>11</v>
      </c>
    </row>
    <row r="3481" customFormat="false" ht="15" hidden="false" customHeight="false" outlineLevel="0" collapsed="false">
      <c r="A3481" s="2" t="n">
        <v>3480</v>
      </c>
      <c r="B3481" s="2" t="s">
        <v>3501</v>
      </c>
      <c r="C3481" s="2" t="s">
        <v>29</v>
      </c>
      <c r="D3481" s="2" t="s">
        <v>23</v>
      </c>
      <c r="E3481" s="2" t="n">
        <v>31</v>
      </c>
      <c r="F3481" s="2" t="n">
        <v>121.45</v>
      </c>
      <c r="G3481" s="2" t="n">
        <f aca="false">E3481*F3481</f>
        <v>3764.95</v>
      </c>
      <c r="H3481" s="2" t="s">
        <v>11</v>
      </c>
    </row>
    <row r="3482" customFormat="false" ht="15" hidden="false" customHeight="false" outlineLevel="0" collapsed="false">
      <c r="A3482" s="2" t="n">
        <v>3481</v>
      </c>
      <c r="B3482" s="2" t="s">
        <v>3502</v>
      </c>
      <c r="C3482" s="2" t="s">
        <v>9</v>
      </c>
      <c r="D3482" s="2" t="s">
        <v>10</v>
      </c>
      <c r="E3482" s="2" t="n">
        <v>32</v>
      </c>
      <c r="F3482" s="2" t="n">
        <v>122.82</v>
      </c>
      <c r="G3482" s="2" t="n">
        <f aca="false">E3482*F3482</f>
        <v>3930.24</v>
      </c>
      <c r="H3482" s="2" t="s">
        <v>11</v>
      </c>
    </row>
    <row r="3483" customFormat="false" ht="15" hidden="false" customHeight="false" outlineLevel="0" collapsed="false">
      <c r="A3483" s="2" t="n">
        <v>3482</v>
      </c>
      <c r="B3483" s="2" t="s">
        <v>3503</v>
      </c>
      <c r="C3483" s="2" t="s">
        <v>13</v>
      </c>
      <c r="D3483" s="2" t="s">
        <v>14</v>
      </c>
      <c r="E3483" s="2" t="n">
        <v>33</v>
      </c>
      <c r="F3483" s="2" t="n">
        <v>124.19</v>
      </c>
      <c r="G3483" s="2" t="n">
        <f aca="false">E3483*F3483</f>
        <v>4098.27</v>
      </c>
      <c r="H3483" s="2" t="s">
        <v>11</v>
      </c>
    </row>
    <row r="3484" customFormat="false" ht="15" hidden="false" customHeight="false" outlineLevel="0" collapsed="false">
      <c r="A3484" s="2" t="n">
        <v>3483</v>
      </c>
      <c r="B3484" s="2" t="s">
        <v>3504</v>
      </c>
      <c r="C3484" s="2" t="s">
        <v>16</v>
      </c>
      <c r="D3484" s="2" t="s">
        <v>17</v>
      </c>
      <c r="E3484" s="2" t="n">
        <v>34</v>
      </c>
      <c r="F3484" s="2" t="n">
        <v>125.56</v>
      </c>
      <c r="G3484" s="2" t="n">
        <f aca="false">E3484*F3484</f>
        <v>4269.04</v>
      </c>
      <c r="H3484" s="2" t="s">
        <v>11</v>
      </c>
    </row>
    <row r="3485" customFormat="false" ht="15" hidden="false" customHeight="false" outlineLevel="0" collapsed="false">
      <c r="A3485" s="2" t="n">
        <v>3484</v>
      </c>
      <c r="B3485" s="2" t="s">
        <v>3505</v>
      </c>
      <c r="C3485" s="2" t="s">
        <v>19</v>
      </c>
      <c r="D3485" s="2" t="s">
        <v>20</v>
      </c>
      <c r="E3485" s="2" t="n">
        <v>35</v>
      </c>
      <c r="F3485" s="2" t="n">
        <v>126.93</v>
      </c>
      <c r="G3485" s="2" t="n">
        <f aca="false">E3485*F3485</f>
        <v>4442.55</v>
      </c>
      <c r="H3485" s="2" t="s">
        <v>11</v>
      </c>
    </row>
    <row r="3486" customFormat="false" ht="15" hidden="false" customHeight="false" outlineLevel="0" collapsed="false">
      <c r="A3486" s="2" t="n">
        <v>3485</v>
      </c>
      <c r="B3486" s="2" t="s">
        <v>3506</v>
      </c>
      <c r="C3486" s="2" t="s">
        <v>22</v>
      </c>
      <c r="D3486" s="2" t="s">
        <v>23</v>
      </c>
      <c r="E3486" s="2" t="n">
        <v>36</v>
      </c>
      <c r="F3486" s="2" t="n">
        <v>128.3</v>
      </c>
      <c r="G3486" s="2" t="n">
        <f aca="false">E3486*F3486</f>
        <v>4618.8</v>
      </c>
      <c r="H3486" s="2" t="s">
        <v>11</v>
      </c>
    </row>
    <row r="3487" customFormat="false" ht="15" hidden="false" customHeight="false" outlineLevel="0" collapsed="false">
      <c r="A3487" s="2" t="n">
        <v>3486</v>
      </c>
      <c r="B3487" s="2" t="s">
        <v>3507</v>
      </c>
      <c r="C3487" s="2" t="s">
        <v>25</v>
      </c>
      <c r="D3487" s="2" t="s">
        <v>10</v>
      </c>
      <c r="E3487" s="2" t="n">
        <v>37</v>
      </c>
      <c r="F3487" s="2" t="n">
        <v>129.67</v>
      </c>
      <c r="G3487" s="2" t="n">
        <f aca="false">E3487*F3487</f>
        <v>4797.79</v>
      </c>
      <c r="H3487" s="2" t="s">
        <v>11</v>
      </c>
    </row>
    <row r="3488" customFormat="false" ht="15" hidden="false" customHeight="false" outlineLevel="0" collapsed="false">
      <c r="A3488" s="2" t="n">
        <v>3487</v>
      </c>
      <c r="B3488" s="2" t="s">
        <v>3508</v>
      </c>
      <c r="C3488" s="2" t="s">
        <v>27</v>
      </c>
      <c r="D3488" s="2" t="s">
        <v>14</v>
      </c>
      <c r="E3488" s="2" t="n">
        <v>38</v>
      </c>
      <c r="F3488" s="2" t="n">
        <v>131.04</v>
      </c>
      <c r="G3488" s="2" t="n">
        <f aca="false">E3488*F3488</f>
        <v>4979.52</v>
      </c>
      <c r="H3488" s="2" t="s">
        <v>11</v>
      </c>
    </row>
    <row r="3489" customFormat="false" ht="15" hidden="false" customHeight="false" outlineLevel="0" collapsed="false">
      <c r="A3489" s="2" t="n">
        <v>3488</v>
      </c>
      <c r="B3489" s="2" t="s">
        <v>3509</v>
      </c>
      <c r="C3489" s="2" t="s">
        <v>29</v>
      </c>
      <c r="D3489" s="2" t="s">
        <v>17</v>
      </c>
      <c r="E3489" s="2" t="n">
        <v>39</v>
      </c>
      <c r="F3489" s="2" t="n">
        <v>132.41</v>
      </c>
      <c r="G3489" s="2" t="n">
        <f aca="false">E3489*F3489</f>
        <v>5163.99</v>
      </c>
      <c r="H3489" s="2" t="s">
        <v>11</v>
      </c>
    </row>
    <row r="3490" customFormat="false" ht="15" hidden="false" customHeight="false" outlineLevel="0" collapsed="false">
      <c r="A3490" s="2" t="n">
        <v>3489</v>
      </c>
      <c r="B3490" s="2" t="s">
        <v>3510</v>
      </c>
      <c r="C3490" s="2" t="s">
        <v>9</v>
      </c>
      <c r="D3490" s="2" t="s">
        <v>20</v>
      </c>
      <c r="E3490" s="2" t="n">
        <v>40</v>
      </c>
      <c r="F3490" s="2" t="n">
        <v>133.78</v>
      </c>
      <c r="G3490" s="2" t="n">
        <f aca="false">E3490*F3490</f>
        <v>5351.2</v>
      </c>
      <c r="H3490" s="2" t="s">
        <v>11</v>
      </c>
    </row>
    <row r="3491" customFormat="false" ht="15" hidden="false" customHeight="false" outlineLevel="0" collapsed="false">
      <c r="A3491" s="2" t="n">
        <v>3490</v>
      </c>
      <c r="B3491" s="2" t="s">
        <v>3511</v>
      </c>
      <c r="C3491" s="2" t="s">
        <v>13</v>
      </c>
      <c r="D3491" s="2" t="s">
        <v>23</v>
      </c>
      <c r="E3491" s="2" t="n">
        <v>41</v>
      </c>
      <c r="F3491" s="2" t="n">
        <v>135.15</v>
      </c>
      <c r="G3491" s="2" t="n">
        <f aca="false">E3491*F3491</f>
        <v>5541.15</v>
      </c>
      <c r="H3491" s="2" t="s">
        <v>11</v>
      </c>
    </row>
    <row r="3492" customFormat="false" ht="15" hidden="false" customHeight="false" outlineLevel="0" collapsed="false">
      <c r="A3492" s="2" t="n">
        <v>3491</v>
      </c>
      <c r="B3492" s="2" t="s">
        <v>3512</v>
      </c>
      <c r="C3492" s="2" t="s">
        <v>16</v>
      </c>
      <c r="D3492" s="2" t="s">
        <v>10</v>
      </c>
      <c r="E3492" s="2" t="n">
        <v>42</v>
      </c>
      <c r="F3492" s="2" t="n">
        <v>136.52</v>
      </c>
      <c r="G3492" s="2" t="n">
        <f aca="false">E3492*F3492</f>
        <v>5733.84</v>
      </c>
      <c r="H3492" s="2" t="s">
        <v>11</v>
      </c>
    </row>
    <row r="3493" customFormat="false" ht="15" hidden="false" customHeight="false" outlineLevel="0" collapsed="false">
      <c r="A3493" s="2" t="n">
        <v>3492</v>
      </c>
      <c r="B3493" s="2" t="s">
        <v>3513</v>
      </c>
      <c r="C3493" s="2" t="s">
        <v>19</v>
      </c>
      <c r="D3493" s="2" t="s">
        <v>14</v>
      </c>
      <c r="E3493" s="2" t="n">
        <v>43</v>
      </c>
      <c r="F3493" s="2" t="n">
        <v>5</v>
      </c>
      <c r="G3493" s="2" t="n">
        <f aca="false">E3493*F3493</f>
        <v>215</v>
      </c>
      <c r="H3493" s="2" t="s">
        <v>11</v>
      </c>
    </row>
    <row r="3494" customFormat="false" ht="15" hidden="false" customHeight="false" outlineLevel="0" collapsed="false">
      <c r="A3494" s="2" t="n">
        <v>3493</v>
      </c>
      <c r="B3494" s="2" t="s">
        <v>3514</v>
      </c>
      <c r="C3494" s="2" t="s">
        <v>22</v>
      </c>
      <c r="D3494" s="2" t="s">
        <v>17</v>
      </c>
      <c r="E3494" s="2" t="n">
        <v>44</v>
      </c>
      <c r="F3494" s="2" t="n">
        <v>6.37</v>
      </c>
      <c r="G3494" s="2" t="n">
        <f aca="false">E3494*F3494</f>
        <v>280.28</v>
      </c>
      <c r="H3494" s="2" t="s">
        <v>11</v>
      </c>
    </row>
    <row r="3495" customFormat="false" ht="15" hidden="false" customHeight="false" outlineLevel="0" collapsed="false">
      <c r="A3495" s="2" t="n">
        <v>3494</v>
      </c>
      <c r="B3495" s="2" t="s">
        <v>3515</v>
      </c>
      <c r="C3495" s="2" t="s">
        <v>25</v>
      </c>
      <c r="D3495" s="2" t="s">
        <v>20</v>
      </c>
      <c r="E3495" s="2" t="n">
        <v>45</v>
      </c>
      <c r="F3495" s="2" t="n">
        <v>7.74</v>
      </c>
      <c r="G3495" s="2" t="n">
        <f aca="false">E3495*F3495</f>
        <v>348.3</v>
      </c>
      <c r="H3495" s="2" t="s">
        <v>11</v>
      </c>
    </row>
    <row r="3496" customFormat="false" ht="15" hidden="false" customHeight="false" outlineLevel="0" collapsed="false">
      <c r="A3496" s="2" t="n">
        <v>3495</v>
      </c>
      <c r="B3496" s="2" t="s">
        <v>3516</v>
      </c>
      <c r="C3496" s="2" t="s">
        <v>27</v>
      </c>
      <c r="D3496" s="2" t="s">
        <v>23</v>
      </c>
      <c r="E3496" s="2" t="n">
        <v>46</v>
      </c>
      <c r="F3496" s="2" t="n">
        <v>9.11</v>
      </c>
      <c r="G3496" s="2" t="n">
        <f aca="false">E3496*F3496</f>
        <v>419.06</v>
      </c>
      <c r="H3496" s="2" t="s">
        <v>11</v>
      </c>
    </row>
    <row r="3497" customFormat="false" ht="15" hidden="false" customHeight="false" outlineLevel="0" collapsed="false">
      <c r="A3497" s="2" t="n">
        <v>3496</v>
      </c>
      <c r="B3497" s="2" t="s">
        <v>3517</v>
      </c>
      <c r="C3497" s="2" t="s">
        <v>29</v>
      </c>
      <c r="D3497" s="2" t="s">
        <v>10</v>
      </c>
      <c r="E3497" s="2" t="n">
        <v>47</v>
      </c>
      <c r="F3497" s="2" t="n">
        <v>10.48</v>
      </c>
      <c r="G3497" s="2" t="n">
        <f aca="false">E3497*F3497</f>
        <v>492.56</v>
      </c>
      <c r="H3497" s="2" t="s">
        <v>11</v>
      </c>
    </row>
    <row r="3498" customFormat="false" ht="15" hidden="false" customHeight="false" outlineLevel="0" collapsed="false">
      <c r="A3498" s="2" t="n">
        <v>3497</v>
      </c>
      <c r="B3498" s="2" t="s">
        <v>3518</v>
      </c>
      <c r="C3498" s="2" t="s">
        <v>9</v>
      </c>
      <c r="D3498" s="2" t="s">
        <v>14</v>
      </c>
      <c r="E3498" s="2" t="n">
        <v>48</v>
      </c>
      <c r="F3498" s="2" t="n">
        <v>11.85</v>
      </c>
      <c r="G3498" s="2" t="n">
        <f aca="false">E3498*F3498</f>
        <v>568.8</v>
      </c>
      <c r="H3498" s="2" t="s">
        <v>11</v>
      </c>
    </row>
    <row r="3499" customFormat="false" ht="15" hidden="false" customHeight="false" outlineLevel="0" collapsed="false">
      <c r="A3499" s="2" t="n">
        <v>3498</v>
      </c>
      <c r="B3499" s="2" t="s">
        <v>3519</v>
      </c>
      <c r="C3499" s="2" t="s">
        <v>13</v>
      </c>
      <c r="D3499" s="2" t="s">
        <v>17</v>
      </c>
      <c r="E3499" s="2" t="n">
        <v>49</v>
      </c>
      <c r="F3499" s="2" t="n">
        <v>13.22</v>
      </c>
      <c r="G3499" s="2" t="n">
        <f aca="false">E3499*F3499</f>
        <v>647.78</v>
      </c>
      <c r="H3499" s="2" t="s">
        <v>11</v>
      </c>
    </row>
    <row r="3500" customFormat="false" ht="15" hidden="false" customHeight="false" outlineLevel="0" collapsed="false">
      <c r="A3500" s="2" t="n">
        <v>3499</v>
      </c>
      <c r="B3500" s="2" t="s">
        <v>3520</v>
      </c>
      <c r="C3500" s="2" t="s">
        <v>16</v>
      </c>
      <c r="D3500" s="2" t="s">
        <v>20</v>
      </c>
      <c r="E3500" s="2" t="n">
        <v>50</v>
      </c>
      <c r="F3500" s="2" t="n">
        <v>14.59</v>
      </c>
      <c r="G3500" s="2" t="n">
        <f aca="false">E3500*F3500</f>
        <v>729.5</v>
      </c>
      <c r="H3500" s="2" t="s">
        <v>11</v>
      </c>
    </row>
    <row r="3501" customFormat="false" ht="15" hidden="false" customHeight="false" outlineLevel="0" collapsed="false">
      <c r="A3501" s="2" t="n">
        <v>3500</v>
      </c>
      <c r="B3501" s="2" t="s">
        <v>3521</v>
      </c>
      <c r="C3501" s="2" t="s">
        <v>19</v>
      </c>
      <c r="D3501" s="2" t="s">
        <v>23</v>
      </c>
      <c r="E3501" s="2" t="n">
        <v>1</v>
      </c>
      <c r="F3501" s="2" t="n">
        <v>15.96</v>
      </c>
      <c r="G3501" s="2" t="n">
        <f aca="false">E3501*F3501</f>
        <v>15.96</v>
      </c>
      <c r="H3501" s="2" t="s">
        <v>11</v>
      </c>
    </row>
    <row r="3502" customFormat="false" ht="15" hidden="false" customHeight="false" outlineLevel="0" collapsed="false">
      <c r="A3502" s="2" t="n">
        <v>3501</v>
      </c>
      <c r="B3502" s="2" t="s">
        <v>3522</v>
      </c>
      <c r="C3502" s="2" t="s">
        <v>22</v>
      </c>
      <c r="D3502" s="2" t="s">
        <v>10</v>
      </c>
      <c r="E3502" s="2" t="n">
        <v>2</v>
      </c>
      <c r="F3502" s="2" t="n">
        <v>17.33</v>
      </c>
      <c r="G3502" s="2" t="n">
        <f aca="false">E3502*F3502</f>
        <v>34.66</v>
      </c>
      <c r="H3502" s="2" t="s">
        <v>11</v>
      </c>
    </row>
    <row r="3503" customFormat="false" ht="15" hidden="false" customHeight="false" outlineLevel="0" collapsed="false">
      <c r="A3503" s="2" t="n">
        <v>3502</v>
      </c>
      <c r="B3503" s="2" t="s">
        <v>3523</v>
      </c>
      <c r="C3503" s="2" t="s">
        <v>25</v>
      </c>
      <c r="D3503" s="2" t="s">
        <v>14</v>
      </c>
      <c r="E3503" s="2" t="n">
        <v>3</v>
      </c>
      <c r="F3503" s="2" t="n">
        <v>18.7</v>
      </c>
      <c r="G3503" s="2" t="n">
        <f aca="false">E3503*F3503</f>
        <v>56.1</v>
      </c>
      <c r="H3503" s="2" t="s">
        <v>11</v>
      </c>
    </row>
    <row r="3504" customFormat="false" ht="15" hidden="false" customHeight="false" outlineLevel="0" collapsed="false">
      <c r="A3504" s="2" t="n">
        <v>3503</v>
      </c>
      <c r="B3504" s="2" t="s">
        <v>3524</v>
      </c>
      <c r="C3504" s="2" t="s">
        <v>27</v>
      </c>
      <c r="D3504" s="2" t="s">
        <v>17</v>
      </c>
      <c r="E3504" s="2" t="n">
        <v>4</v>
      </c>
      <c r="F3504" s="2" t="n">
        <v>20.07</v>
      </c>
      <c r="G3504" s="2" t="n">
        <f aca="false">E3504*F3504</f>
        <v>80.28</v>
      </c>
      <c r="H3504" s="2" t="s">
        <v>11</v>
      </c>
    </row>
    <row r="3505" customFormat="false" ht="15" hidden="false" customHeight="false" outlineLevel="0" collapsed="false">
      <c r="A3505" s="2" t="n">
        <v>3504</v>
      </c>
      <c r="B3505" s="2" t="s">
        <v>3525</v>
      </c>
      <c r="C3505" s="2" t="s">
        <v>29</v>
      </c>
      <c r="D3505" s="2" t="s">
        <v>20</v>
      </c>
      <c r="E3505" s="2" t="n">
        <v>5</v>
      </c>
      <c r="F3505" s="2" t="n">
        <v>21.44</v>
      </c>
      <c r="G3505" s="2" t="n">
        <f aca="false">E3505*F3505</f>
        <v>107.2</v>
      </c>
      <c r="H3505" s="2" t="s">
        <v>11</v>
      </c>
    </row>
    <row r="3506" customFormat="false" ht="15" hidden="false" customHeight="false" outlineLevel="0" collapsed="false">
      <c r="A3506" s="2" t="n">
        <v>3505</v>
      </c>
      <c r="B3506" s="2" t="s">
        <v>3526</v>
      </c>
      <c r="C3506" s="2" t="s">
        <v>9</v>
      </c>
      <c r="D3506" s="2" t="s">
        <v>23</v>
      </c>
      <c r="E3506" s="2" t="n">
        <v>6</v>
      </c>
      <c r="F3506" s="2" t="n">
        <v>22.81</v>
      </c>
      <c r="G3506" s="2" t="n">
        <f aca="false">E3506*F3506</f>
        <v>136.86</v>
      </c>
      <c r="H3506" s="2" t="s">
        <v>11</v>
      </c>
    </row>
    <row r="3507" customFormat="false" ht="15" hidden="false" customHeight="false" outlineLevel="0" collapsed="false">
      <c r="A3507" s="2" t="n">
        <v>3506</v>
      </c>
      <c r="B3507" s="2" t="s">
        <v>3527</v>
      </c>
      <c r="C3507" s="2" t="s">
        <v>13</v>
      </c>
      <c r="D3507" s="2" t="s">
        <v>10</v>
      </c>
      <c r="E3507" s="2" t="n">
        <v>7</v>
      </c>
      <c r="F3507" s="2" t="n">
        <v>24.18</v>
      </c>
      <c r="G3507" s="2" t="n">
        <f aca="false">E3507*F3507</f>
        <v>169.26</v>
      </c>
      <c r="H3507" s="2" t="s">
        <v>11</v>
      </c>
    </row>
    <row r="3508" customFormat="false" ht="15" hidden="false" customHeight="false" outlineLevel="0" collapsed="false">
      <c r="A3508" s="2" t="n">
        <v>3507</v>
      </c>
      <c r="B3508" s="2" t="s">
        <v>3528</v>
      </c>
      <c r="C3508" s="2" t="s">
        <v>16</v>
      </c>
      <c r="D3508" s="2" t="s">
        <v>14</v>
      </c>
      <c r="E3508" s="2" t="n">
        <v>8</v>
      </c>
      <c r="F3508" s="2" t="n">
        <v>25.55</v>
      </c>
      <c r="G3508" s="2" t="n">
        <f aca="false">E3508*F3508</f>
        <v>204.4</v>
      </c>
      <c r="H3508" s="2" t="s">
        <v>11</v>
      </c>
    </row>
    <row r="3509" customFormat="false" ht="15" hidden="false" customHeight="false" outlineLevel="0" collapsed="false">
      <c r="A3509" s="2" t="n">
        <v>3508</v>
      </c>
      <c r="B3509" s="2" t="s">
        <v>3529</v>
      </c>
      <c r="C3509" s="2" t="s">
        <v>19</v>
      </c>
      <c r="D3509" s="2" t="s">
        <v>17</v>
      </c>
      <c r="E3509" s="2" t="n">
        <v>9</v>
      </c>
      <c r="F3509" s="2" t="n">
        <v>26.92</v>
      </c>
      <c r="G3509" s="2" t="n">
        <f aca="false">E3509*F3509</f>
        <v>242.28</v>
      </c>
      <c r="H3509" s="2" t="s">
        <v>11</v>
      </c>
    </row>
    <row r="3510" customFormat="false" ht="15" hidden="false" customHeight="false" outlineLevel="0" collapsed="false">
      <c r="A3510" s="2" t="n">
        <v>3509</v>
      </c>
      <c r="B3510" s="2" t="s">
        <v>3530</v>
      </c>
      <c r="C3510" s="2" t="s">
        <v>22</v>
      </c>
      <c r="D3510" s="2" t="s">
        <v>20</v>
      </c>
      <c r="E3510" s="2" t="n">
        <v>10</v>
      </c>
      <c r="F3510" s="2" t="n">
        <v>28.29</v>
      </c>
      <c r="G3510" s="2" t="n">
        <f aca="false">E3510*F3510</f>
        <v>282.9</v>
      </c>
      <c r="H3510" s="2" t="s">
        <v>11</v>
      </c>
    </row>
    <row r="3511" customFormat="false" ht="15" hidden="false" customHeight="false" outlineLevel="0" collapsed="false">
      <c r="A3511" s="2" t="n">
        <v>3510</v>
      </c>
      <c r="B3511" s="2" t="s">
        <v>3531</v>
      </c>
      <c r="C3511" s="2" t="s">
        <v>25</v>
      </c>
      <c r="D3511" s="2" t="s">
        <v>23</v>
      </c>
      <c r="E3511" s="2" t="n">
        <v>11</v>
      </c>
      <c r="F3511" s="2" t="n">
        <v>29.66</v>
      </c>
      <c r="G3511" s="2" t="n">
        <f aca="false">E3511*F3511</f>
        <v>326.26</v>
      </c>
      <c r="H3511" s="2" t="s">
        <v>11</v>
      </c>
    </row>
    <row r="3512" customFormat="false" ht="15" hidden="false" customHeight="false" outlineLevel="0" collapsed="false">
      <c r="A3512" s="2" t="n">
        <v>3511</v>
      </c>
      <c r="B3512" s="2" t="s">
        <v>3532</v>
      </c>
      <c r="C3512" s="2" t="s">
        <v>27</v>
      </c>
      <c r="D3512" s="2" t="s">
        <v>10</v>
      </c>
      <c r="E3512" s="2" t="n">
        <v>12</v>
      </c>
      <c r="F3512" s="2" t="n">
        <v>31.03</v>
      </c>
      <c r="G3512" s="2" t="n">
        <f aca="false">E3512*F3512</f>
        <v>372.36</v>
      </c>
      <c r="H3512" s="2" t="s">
        <v>11</v>
      </c>
    </row>
    <row r="3513" customFormat="false" ht="15" hidden="false" customHeight="false" outlineLevel="0" collapsed="false">
      <c r="A3513" s="2" t="n">
        <v>3512</v>
      </c>
      <c r="B3513" s="2" t="s">
        <v>3533</v>
      </c>
      <c r="C3513" s="2" t="s">
        <v>29</v>
      </c>
      <c r="D3513" s="2" t="s">
        <v>14</v>
      </c>
      <c r="E3513" s="2" t="n">
        <v>13</v>
      </c>
      <c r="F3513" s="2" t="n">
        <v>32.4</v>
      </c>
      <c r="G3513" s="2" t="n">
        <f aca="false">E3513*F3513</f>
        <v>421.2</v>
      </c>
      <c r="H3513" s="2" t="s">
        <v>11</v>
      </c>
    </row>
    <row r="3514" customFormat="false" ht="15" hidden="false" customHeight="false" outlineLevel="0" collapsed="false">
      <c r="A3514" s="2" t="n">
        <v>3513</v>
      </c>
      <c r="B3514" s="2" t="s">
        <v>3534</v>
      </c>
      <c r="C3514" s="2" t="s">
        <v>9</v>
      </c>
      <c r="D3514" s="2" t="s">
        <v>17</v>
      </c>
      <c r="E3514" s="2" t="n">
        <v>14</v>
      </c>
      <c r="F3514" s="2" t="n">
        <v>33.77</v>
      </c>
      <c r="G3514" s="2" t="n">
        <f aca="false">E3514*F3514</f>
        <v>472.78</v>
      </c>
      <c r="H3514" s="2" t="s">
        <v>11</v>
      </c>
    </row>
    <row r="3515" customFormat="false" ht="15" hidden="false" customHeight="false" outlineLevel="0" collapsed="false">
      <c r="A3515" s="2" t="n">
        <v>3514</v>
      </c>
      <c r="B3515" s="2" t="s">
        <v>3535</v>
      </c>
      <c r="C3515" s="2" t="s">
        <v>13</v>
      </c>
      <c r="D3515" s="2" t="s">
        <v>20</v>
      </c>
      <c r="E3515" s="2" t="n">
        <v>15</v>
      </c>
      <c r="F3515" s="2" t="n">
        <v>35.14</v>
      </c>
      <c r="G3515" s="2" t="n">
        <f aca="false">E3515*F3515</f>
        <v>527.1</v>
      </c>
      <c r="H3515" s="2" t="s">
        <v>11</v>
      </c>
    </row>
    <row r="3516" customFormat="false" ht="15" hidden="false" customHeight="false" outlineLevel="0" collapsed="false">
      <c r="A3516" s="2" t="n">
        <v>3515</v>
      </c>
      <c r="B3516" s="2" t="s">
        <v>3536</v>
      </c>
      <c r="C3516" s="2" t="s">
        <v>16</v>
      </c>
      <c r="D3516" s="2" t="s">
        <v>23</v>
      </c>
      <c r="E3516" s="2" t="n">
        <v>16</v>
      </c>
      <c r="F3516" s="2" t="n">
        <v>36.51</v>
      </c>
      <c r="G3516" s="2" t="n">
        <f aca="false">E3516*F3516</f>
        <v>584.16</v>
      </c>
      <c r="H3516" s="2" t="s">
        <v>11</v>
      </c>
    </row>
    <row r="3517" customFormat="false" ht="15" hidden="false" customHeight="false" outlineLevel="0" collapsed="false">
      <c r="A3517" s="2" t="n">
        <v>3516</v>
      </c>
      <c r="B3517" s="2" t="s">
        <v>3537</v>
      </c>
      <c r="C3517" s="2" t="s">
        <v>19</v>
      </c>
      <c r="D3517" s="2" t="s">
        <v>10</v>
      </c>
      <c r="E3517" s="2" t="n">
        <v>17</v>
      </c>
      <c r="F3517" s="2" t="n">
        <v>37.88</v>
      </c>
      <c r="G3517" s="2" t="n">
        <f aca="false">E3517*F3517</f>
        <v>643.96</v>
      </c>
      <c r="H3517" s="2" t="s">
        <v>11</v>
      </c>
    </row>
    <row r="3518" customFormat="false" ht="15" hidden="false" customHeight="false" outlineLevel="0" collapsed="false">
      <c r="A3518" s="2" t="n">
        <v>3517</v>
      </c>
      <c r="B3518" s="2" t="s">
        <v>3538</v>
      </c>
      <c r="C3518" s="2" t="s">
        <v>22</v>
      </c>
      <c r="D3518" s="2" t="s">
        <v>14</v>
      </c>
      <c r="E3518" s="2" t="n">
        <v>18</v>
      </c>
      <c r="F3518" s="2" t="n">
        <v>39.25</v>
      </c>
      <c r="G3518" s="2" t="n">
        <f aca="false">E3518*F3518</f>
        <v>706.5</v>
      </c>
      <c r="H3518" s="2" t="s">
        <v>11</v>
      </c>
    </row>
    <row r="3519" customFormat="false" ht="15" hidden="false" customHeight="false" outlineLevel="0" collapsed="false">
      <c r="A3519" s="2" t="n">
        <v>3518</v>
      </c>
      <c r="B3519" s="2" t="s">
        <v>3539</v>
      </c>
      <c r="C3519" s="2" t="s">
        <v>25</v>
      </c>
      <c r="D3519" s="2" t="s">
        <v>17</v>
      </c>
      <c r="E3519" s="2" t="n">
        <v>19</v>
      </c>
      <c r="F3519" s="2" t="n">
        <v>40.62</v>
      </c>
      <c r="G3519" s="2" t="n">
        <f aca="false">E3519*F3519</f>
        <v>771.78</v>
      </c>
      <c r="H3519" s="2" t="s">
        <v>11</v>
      </c>
    </row>
    <row r="3520" customFormat="false" ht="15" hidden="false" customHeight="false" outlineLevel="0" collapsed="false">
      <c r="A3520" s="2" t="n">
        <v>3519</v>
      </c>
      <c r="B3520" s="2" t="s">
        <v>3540</v>
      </c>
      <c r="C3520" s="2" t="s">
        <v>27</v>
      </c>
      <c r="D3520" s="2" t="s">
        <v>20</v>
      </c>
      <c r="E3520" s="2" t="n">
        <v>20</v>
      </c>
      <c r="F3520" s="2" t="n">
        <v>41.99</v>
      </c>
      <c r="G3520" s="2" t="n">
        <f aca="false">E3520*F3520</f>
        <v>839.8</v>
      </c>
      <c r="H3520" s="2" t="s">
        <v>11</v>
      </c>
    </row>
    <row r="3521" customFormat="false" ht="15" hidden="false" customHeight="false" outlineLevel="0" collapsed="false">
      <c r="A3521" s="2" t="n">
        <v>3520</v>
      </c>
      <c r="B3521" s="2" t="s">
        <v>3541</v>
      </c>
      <c r="C3521" s="2" t="s">
        <v>29</v>
      </c>
      <c r="D3521" s="2" t="s">
        <v>23</v>
      </c>
      <c r="E3521" s="2" t="n">
        <v>21</v>
      </c>
      <c r="F3521" s="2" t="n">
        <v>43.36</v>
      </c>
      <c r="G3521" s="2" t="n">
        <f aca="false">E3521*F3521</f>
        <v>910.56</v>
      </c>
      <c r="H3521" s="2" t="s">
        <v>11</v>
      </c>
    </row>
    <row r="3522" customFormat="false" ht="15" hidden="false" customHeight="false" outlineLevel="0" collapsed="false">
      <c r="A3522" s="2" t="n">
        <v>3521</v>
      </c>
      <c r="B3522" s="2" t="s">
        <v>3542</v>
      </c>
      <c r="C3522" s="2" t="s">
        <v>9</v>
      </c>
      <c r="D3522" s="2" t="s">
        <v>10</v>
      </c>
      <c r="E3522" s="2" t="n">
        <v>22</v>
      </c>
      <c r="F3522" s="2" t="n">
        <v>44.73</v>
      </c>
      <c r="G3522" s="2" t="n">
        <f aca="false">E3522*F3522</f>
        <v>984.06</v>
      </c>
      <c r="H3522" s="2" t="s">
        <v>11</v>
      </c>
    </row>
    <row r="3523" customFormat="false" ht="15" hidden="false" customHeight="false" outlineLevel="0" collapsed="false">
      <c r="A3523" s="2" t="n">
        <v>3522</v>
      </c>
      <c r="B3523" s="2" t="s">
        <v>3543</v>
      </c>
      <c r="C3523" s="2" t="s">
        <v>13</v>
      </c>
      <c r="D3523" s="2" t="s">
        <v>14</v>
      </c>
      <c r="E3523" s="2" t="n">
        <v>23</v>
      </c>
      <c r="F3523" s="2" t="n">
        <v>46.1</v>
      </c>
      <c r="G3523" s="2" t="n">
        <f aca="false">E3523*F3523</f>
        <v>1060.3</v>
      </c>
      <c r="H3523" s="2" t="s">
        <v>11</v>
      </c>
    </row>
    <row r="3524" customFormat="false" ht="15" hidden="false" customHeight="false" outlineLevel="0" collapsed="false">
      <c r="A3524" s="2" t="n">
        <v>3523</v>
      </c>
      <c r="B3524" s="2" t="s">
        <v>3544</v>
      </c>
      <c r="C3524" s="2" t="s">
        <v>16</v>
      </c>
      <c r="D3524" s="2" t="s">
        <v>17</v>
      </c>
      <c r="E3524" s="2" t="n">
        <v>24</v>
      </c>
      <c r="F3524" s="2" t="n">
        <v>47.47</v>
      </c>
      <c r="G3524" s="2" t="n">
        <f aca="false">E3524*F3524</f>
        <v>1139.28</v>
      </c>
      <c r="H3524" s="2" t="s">
        <v>11</v>
      </c>
    </row>
    <row r="3525" customFormat="false" ht="15" hidden="false" customHeight="false" outlineLevel="0" collapsed="false">
      <c r="A3525" s="2" t="n">
        <v>3524</v>
      </c>
      <c r="B3525" s="2" t="s">
        <v>3545</v>
      </c>
      <c r="C3525" s="2" t="s">
        <v>19</v>
      </c>
      <c r="D3525" s="2" t="s">
        <v>20</v>
      </c>
      <c r="E3525" s="2" t="n">
        <v>25</v>
      </c>
      <c r="F3525" s="2" t="n">
        <v>48.84</v>
      </c>
      <c r="G3525" s="2" t="n">
        <f aca="false">E3525*F3525</f>
        <v>1221</v>
      </c>
      <c r="H3525" s="2" t="s">
        <v>11</v>
      </c>
    </row>
    <row r="3526" customFormat="false" ht="15" hidden="false" customHeight="false" outlineLevel="0" collapsed="false">
      <c r="A3526" s="2" t="n">
        <v>3525</v>
      </c>
      <c r="B3526" s="2" t="s">
        <v>3546</v>
      </c>
      <c r="C3526" s="2" t="s">
        <v>22</v>
      </c>
      <c r="D3526" s="2" t="s">
        <v>23</v>
      </c>
      <c r="E3526" s="2" t="n">
        <v>26</v>
      </c>
      <c r="F3526" s="2" t="n">
        <v>50.21</v>
      </c>
      <c r="G3526" s="2" t="n">
        <f aca="false">E3526*F3526</f>
        <v>1305.46</v>
      </c>
      <c r="H3526" s="2" t="s">
        <v>11</v>
      </c>
    </row>
    <row r="3527" customFormat="false" ht="15" hidden="false" customHeight="false" outlineLevel="0" collapsed="false">
      <c r="A3527" s="2" t="n">
        <v>3526</v>
      </c>
      <c r="B3527" s="2" t="s">
        <v>3547</v>
      </c>
      <c r="C3527" s="2" t="s">
        <v>25</v>
      </c>
      <c r="D3527" s="2" t="s">
        <v>10</v>
      </c>
      <c r="E3527" s="2" t="n">
        <v>27</v>
      </c>
      <c r="F3527" s="2" t="n">
        <v>51.58</v>
      </c>
      <c r="G3527" s="2" t="n">
        <f aca="false">E3527*F3527</f>
        <v>1392.66</v>
      </c>
      <c r="H3527" s="2" t="s">
        <v>11</v>
      </c>
    </row>
    <row r="3528" customFormat="false" ht="15" hidden="false" customHeight="false" outlineLevel="0" collapsed="false">
      <c r="A3528" s="2" t="n">
        <v>3527</v>
      </c>
      <c r="B3528" s="2" t="s">
        <v>3548</v>
      </c>
      <c r="C3528" s="2" t="s">
        <v>27</v>
      </c>
      <c r="D3528" s="2" t="s">
        <v>14</v>
      </c>
      <c r="E3528" s="2" t="n">
        <v>28</v>
      </c>
      <c r="F3528" s="2" t="n">
        <v>52.95</v>
      </c>
      <c r="G3528" s="2" t="n">
        <f aca="false">E3528*F3528</f>
        <v>1482.6</v>
      </c>
      <c r="H3528" s="2" t="s">
        <v>11</v>
      </c>
    </row>
    <row r="3529" customFormat="false" ht="15" hidden="false" customHeight="false" outlineLevel="0" collapsed="false">
      <c r="A3529" s="2" t="n">
        <v>3528</v>
      </c>
      <c r="B3529" s="2" t="s">
        <v>3549</v>
      </c>
      <c r="C3529" s="2" t="s">
        <v>29</v>
      </c>
      <c r="D3529" s="2" t="s">
        <v>17</v>
      </c>
      <c r="E3529" s="2" t="n">
        <v>29</v>
      </c>
      <c r="F3529" s="2" t="n">
        <v>54.32</v>
      </c>
      <c r="G3529" s="2" t="n">
        <f aca="false">E3529*F3529</f>
        <v>1575.28</v>
      </c>
      <c r="H3529" s="2" t="s">
        <v>11</v>
      </c>
    </row>
    <row r="3530" customFormat="false" ht="15" hidden="false" customHeight="false" outlineLevel="0" collapsed="false">
      <c r="A3530" s="2" t="n">
        <v>3529</v>
      </c>
      <c r="B3530" s="2" t="s">
        <v>3550</v>
      </c>
      <c r="C3530" s="2" t="s">
        <v>9</v>
      </c>
      <c r="D3530" s="2" t="s">
        <v>20</v>
      </c>
      <c r="E3530" s="2" t="n">
        <v>30</v>
      </c>
      <c r="F3530" s="2" t="n">
        <v>55.69</v>
      </c>
      <c r="G3530" s="2" t="n">
        <f aca="false">E3530*F3530</f>
        <v>1670.7</v>
      </c>
      <c r="H3530" s="2" t="s">
        <v>11</v>
      </c>
    </row>
    <row r="3531" customFormat="false" ht="15" hidden="false" customHeight="false" outlineLevel="0" collapsed="false">
      <c r="A3531" s="2" t="n">
        <v>3530</v>
      </c>
      <c r="B3531" s="2" t="s">
        <v>3551</v>
      </c>
      <c r="C3531" s="2" t="s">
        <v>13</v>
      </c>
      <c r="D3531" s="2" t="s">
        <v>23</v>
      </c>
      <c r="E3531" s="2" t="n">
        <v>31</v>
      </c>
      <c r="F3531" s="2" t="n">
        <v>57.06</v>
      </c>
      <c r="G3531" s="2" t="n">
        <f aca="false">E3531*F3531</f>
        <v>1768.86</v>
      </c>
      <c r="H3531" s="2" t="s">
        <v>11</v>
      </c>
    </row>
    <row r="3532" customFormat="false" ht="15" hidden="false" customHeight="false" outlineLevel="0" collapsed="false">
      <c r="A3532" s="2" t="n">
        <v>3531</v>
      </c>
      <c r="B3532" s="2" t="s">
        <v>3552</v>
      </c>
      <c r="C3532" s="2" t="s">
        <v>16</v>
      </c>
      <c r="D3532" s="2" t="s">
        <v>10</v>
      </c>
      <c r="E3532" s="2" t="n">
        <v>32</v>
      </c>
      <c r="F3532" s="2" t="n">
        <v>58.43</v>
      </c>
      <c r="G3532" s="2" t="n">
        <f aca="false">E3532*F3532</f>
        <v>1869.76</v>
      </c>
      <c r="H3532" s="2" t="s">
        <v>11</v>
      </c>
    </row>
    <row r="3533" customFormat="false" ht="15" hidden="false" customHeight="false" outlineLevel="0" collapsed="false">
      <c r="A3533" s="2" t="n">
        <v>3532</v>
      </c>
      <c r="B3533" s="2" t="s">
        <v>3553</v>
      </c>
      <c r="C3533" s="2" t="s">
        <v>19</v>
      </c>
      <c r="D3533" s="2" t="s">
        <v>14</v>
      </c>
      <c r="E3533" s="2" t="n">
        <v>33</v>
      </c>
      <c r="F3533" s="2" t="n">
        <v>59.8</v>
      </c>
      <c r="G3533" s="2" t="n">
        <f aca="false">E3533*F3533</f>
        <v>1973.4</v>
      </c>
      <c r="H3533" s="2" t="s">
        <v>11</v>
      </c>
    </row>
    <row r="3534" customFormat="false" ht="15" hidden="false" customHeight="false" outlineLevel="0" collapsed="false">
      <c r="A3534" s="2" t="n">
        <v>3533</v>
      </c>
      <c r="B3534" s="2" t="s">
        <v>3554</v>
      </c>
      <c r="C3534" s="2" t="s">
        <v>22</v>
      </c>
      <c r="D3534" s="2" t="s">
        <v>17</v>
      </c>
      <c r="E3534" s="2" t="n">
        <v>34</v>
      </c>
      <c r="F3534" s="2" t="n">
        <v>61.17</v>
      </c>
      <c r="G3534" s="2" t="n">
        <f aca="false">E3534*F3534</f>
        <v>2079.78</v>
      </c>
      <c r="H3534" s="2" t="s">
        <v>11</v>
      </c>
    </row>
    <row r="3535" customFormat="false" ht="15" hidden="false" customHeight="false" outlineLevel="0" collapsed="false">
      <c r="A3535" s="2" t="n">
        <v>3534</v>
      </c>
      <c r="B3535" s="2" t="s">
        <v>3555</v>
      </c>
      <c r="C3535" s="2" t="s">
        <v>25</v>
      </c>
      <c r="D3535" s="2" t="s">
        <v>20</v>
      </c>
      <c r="E3535" s="2" t="n">
        <v>35</v>
      </c>
      <c r="F3535" s="2" t="n">
        <v>62.54</v>
      </c>
      <c r="G3535" s="2" t="n">
        <f aca="false">E3535*F3535</f>
        <v>2188.9</v>
      </c>
      <c r="H3535" s="2" t="s">
        <v>11</v>
      </c>
    </row>
    <row r="3536" customFormat="false" ht="15" hidden="false" customHeight="false" outlineLevel="0" collapsed="false">
      <c r="A3536" s="2" t="n">
        <v>3535</v>
      </c>
      <c r="B3536" s="2" t="s">
        <v>3556</v>
      </c>
      <c r="C3536" s="2" t="s">
        <v>27</v>
      </c>
      <c r="D3536" s="2" t="s">
        <v>23</v>
      </c>
      <c r="E3536" s="2" t="n">
        <v>36</v>
      </c>
      <c r="F3536" s="2" t="n">
        <v>63.91</v>
      </c>
      <c r="G3536" s="2" t="n">
        <f aca="false">E3536*F3536</f>
        <v>2300.76</v>
      </c>
      <c r="H3536" s="2" t="s">
        <v>11</v>
      </c>
    </row>
    <row r="3537" customFormat="false" ht="15" hidden="false" customHeight="false" outlineLevel="0" collapsed="false">
      <c r="A3537" s="2" t="n">
        <v>3536</v>
      </c>
      <c r="B3537" s="2" t="s">
        <v>3557</v>
      </c>
      <c r="C3537" s="2" t="s">
        <v>29</v>
      </c>
      <c r="D3537" s="2" t="s">
        <v>10</v>
      </c>
      <c r="E3537" s="2" t="n">
        <v>37</v>
      </c>
      <c r="F3537" s="2" t="n">
        <v>65.28</v>
      </c>
      <c r="G3537" s="2" t="n">
        <f aca="false">E3537*F3537</f>
        <v>2415.36</v>
      </c>
      <c r="H3537" s="2" t="s">
        <v>11</v>
      </c>
    </row>
    <row r="3538" customFormat="false" ht="15" hidden="false" customHeight="false" outlineLevel="0" collapsed="false">
      <c r="A3538" s="2" t="n">
        <v>3537</v>
      </c>
      <c r="B3538" s="2" t="s">
        <v>3558</v>
      </c>
      <c r="C3538" s="2" t="s">
        <v>9</v>
      </c>
      <c r="D3538" s="2" t="s">
        <v>14</v>
      </c>
      <c r="E3538" s="2" t="n">
        <v>38</v>
      </c>
      <c r="F3538" s="2" t="n">
        <v>66.65</v>
      </c>
      <c r="G3538" s="2" t="n">
        <f aca="false">E3538*F3538</f>
        <v>2532.7</v>
      </c>
      <c r="H3538" s="2" t="s">
        <v>11</v>
      </c>
    </row>
    <row r="3539" customFormat="false" ht="15" hidden="false" customHeight="false" outlineLevel="0" collapsed="false">
      <c r="A3539" s="2" t="n">
        <v>3538</v>
      </c>
      <c r="B3539" s="2" t="s">
        <v>3559</v>
      </c>
      <c r="C3539" s="2" t="s">
        <v>13</v>
      </c>
      <c r="D3539" s="2" t="s">
        <v>17</v>
      </c>
      <c r="E3539" s="2" t="n">
        <v>39</v>
      </c>
      <c r="F3539" s="2" t="n">
        <v>68.02</v>
      </c>
      <c r="G3539" s="2" t="n">
        <f aca="false">E3539*F3539</f>
        <v>2652.78</v>
      </c>
      <c r="H3539" s="2" t="s">
        <v>11</v>
      </c>
    </row>
    <row r="3540" customFormat="false" ht="15" hidden="false" customHeight="false" outlineLevel="0" collapsed="false">
      <c r="A3540" s="2" t="n">
        <v>3539</v>
      </c>
      <c r="B3540" s="2" t="s">
        <v>3560</v>
      </c>
      <c r="C3540" s="2" t="s">
        <v>16</v>
      </c>
      <c r="D3540" s="2" t="s">
        <v>20</v>
      </c>
      <c r="E3540" s="2" t="n">
        <v>40</v>
      </c>
      <c r="F3540" s="2" t="n">
        <v>69.39</v>
      </c>
      <c r="G3540" s="2" t="n">
        <f aca="false">E3540*F3540</f>
        <v>2775.6</v>
      </c>
      <c r="H3540" s="2" t="s">
        <v>11</v>
      </c>
    </row>
    <row r="3541" customFormat="false" ht="15" hidden="false" customHeight="false" outlineLevel="0" collapsed="false">
      <c r="A3541" s="2" t="n">
        <v>3540</v>
      </c>
      <c r="B3541" s="2" t="s">
        <v>3561</v>
      </c>
      <c r="C3541" s="2" t="s">
        <v>19</v>
      </c>
      <c r="D3541" s="2" t="s">
        <v>23</v>
      </c>
      <c r="E3541" s="2" t="n">
        <v>41</v>
      </c>
      <c r="F3541" s="2" t="n">
        <v>70.76</v>
      </c>
      <c r="G3541" s="2" t="n">
        <f aca="false">E3541*F3541</f>
        <v>2901.16</v>
      </c>
      <c r="H3541" s="2" t="s">
        <v>11</v>
      </c>
    </row>
    <row r="3542" customFormat="false" ht="15" hidden="false" customHeight="false" outlineLevel="0" collapsed="false">
      <c r="A3542" s="2" t="n">
        <v>3541</v>
      </c>
      <c r="B3542" s="2" t="s">
        <v>3562</v>
      </c>
      <c r="C3542" s="2" t="s">
        <v>22</v>
      </c>
      <c r="D3542" s="2" t="s">
        <v>10</v>
      </c>
      <c r="E3542" s="2" t="n">
        <v>42</v>
      </c>
      <c r="F3542" s="2" t="n">
        <v>72.13</v>
      </c>
      <c r="G3542" s="2" t="n">
        <f aca="false">E3542*F3542</f>
        <v>3029.46</v>
      </c>
      <c r="H3542" s="2" t="s">
        <v>11</v>
      </c>
    </row>
    <row r="3543" customFormat="false" ht="15" hidden="false" customHeight="false" outlineLevel="0" collapsed="false">
      <c r="A3543" s="2" t="n">
        <v>3542</v>
      </c>
      <c r="B3543" s="2" t="s">
        <v>3563</v>
      </c>
      <c r="C3543" s="2" t="s">
        <v>25</v>
      </c>
      <c r="D3543" s="2" t="s">
        <v>14</v>
      </c>
      <c r="E3543" s="2" t="n">
        <v>43</v>
      </c>
      <c r="F3543" s="2" t="n">
        <v>73.5</v>
      </c>
      <c r="G3543" s="2" t="n">
        <f aca="false">E3543*F3543</f>
        <v>3160.5</v>
      </c>
      <c r="H3543" s="2" t="s">
        <v>11</v>
      </c>
    </row>
    <row r="3544" customFormat="false" ht="15" hidden="false" customHeight="false" outlineLevel="0" collapsed="false">
      <c r="A3544" s="2" t="n">
        <v>3543</v>
      </c>
      <c r="B3544" s="2" t="s">
        <v>3564</v>
      </c>
      <c r="C3544" s="2" t="s">
        <v>27</v>
      </c>
      <c r="D3544" s="2" t="s">
        <v>17</v>
      </c>
      <c r="E3544" s="2" t="n">
        <v>44</v>
      </c>
      <c r="F3544" s="2" t="n">
        <v>74.87</v>
      </c>
      <c r="G3544" s="2" t="n">
        <f aca="false">E3544*F3544</f>
        <v>3294.28</v>
      </c>
      <c r="H3544" s="2" t="s">
        <v>11</v>
      </c>
    </row>
    <row r="3545" customFormat="false" ht="15" hidden="false" customHeight="false" outlineLevel="0" collapsed="false">
      <c r="A3545" s="2" t="n">
        <v>3544</v>
      </c>
      <c r="B3545" s="2" t="s">
        <v>3565</v>
      </c>
      <c r="C3545" s="2" t="s">
        <v>29</v>
      </c>
      <c r="D3545" s="2" t="s">
        <v>20</v>
      </c>
      <c r="E3545" s="2" t="n">
        <v>45</v>
      </c>
      <c r="F3545" s="2" t="n">
        <v>76.24</v>
      </c>
      <c r="G3545" s="2" t="n">
        <f aca="false">E3545*F3545</f>
        <v>3430.8</v>
      </c>
      <c r="H3545" s="2" t="s">
        <v>11</v>
      </c>
    </row>
    <row r="3546" customFormat="false" ht="15" hidden="false" customHeight="false" outlineLevel="0" collapsed="false">
      <c r="A3546" s="2" t="n">
        <v>3545</v>
      </c>
      <c r="B3546" s="2" t="s">
        <v>3566</v>
      </c>
      <c r="C3546" s="2" t="s">
        <v>9</v>
      </c>
      <c r="D3546" s="2" t="s">
        <v>23</v>
      </c>
      <c r="E3546" s="2" t="n">
        <v>46</v>
      </c>
      <c r="F3546" s="2" t="n">
        <v>77.61</v>
      </c>
      <c r="G3546" s="2" t="n">
        <f aca="false">E3546*F3546</f>
        <v>3570.06</v>
      </c>
      <c r="H3546" s="2" t="s">
        <v>11</v>
      </c>
    </row>
    <row r="3547" customFormat="false" ht="15" hidden="false" customHeight="false" outlineLevel="0" collapsed="false">
      <c r="A3547" s="2" t="n">
        <v>3546</v>
      </c>
      <c r="B3547" s="2" t="s">
        <v>3567</v>
      </c>
      <c r="C3547" s="2" t="s">
        <v>13</v>
      </c>
      <c r="D3547" s="2" t="s">
        <v>10</v>
      </c>
      <c r="E3547" s="2" t="n">
        <v>47</v>
      </c>
      <c r="F3547" s="2" t="n">
        <v>78.98</v>
      </c>
      <c r="G3547" s="2" t="n">
        <f aca="false">E3547*F3547</f>
        <v>3712.06</v>
      </c>
      <c r="H3547" s="2" t="s">
        <v>11</v>
      </c>
    </row>
    <row r="3548" customFormat="false" ht="15" hidden="false" customHeight="false" outlineLevel="0" collapsed="false">
      <c r="A3548" s="2" t="n">
        <v>3547</v>
      </c>
      <c r="B3548" s="2" t="s">
        <v>3568</v>
      </c>
      <c r="C3548" s="2" t="s">
        <v>16</v>
      </c>
      <c r="D3548" s="2" t="s">
        <v>14</v>
      </c>
      <c r="E3548" s="2" t="n">
        <v>48</v>
      </c>
      <c r="F3548" s="2" t="n">
        <v>80.35</v>
      </c>
      <c r="G3548" s="2" t="n">
        <f aca="false">E3548*F3548</f>
        <v>3856.8</v>
      </c>
      <c r="H3548" s="2" t="s">
        <v>11</v>
      </c>
    </row>
    <row r="3549" customFormat="false" ht="15" hidden="false" customHeight="false" outlineLevel="0" collapsed="false">
      <c r="A3549" s="2" t="n">
        <v>3548</v>
      </c>
      <c r="B3549" s="2" t="s">
        <v>3569</v>
      </c>
      <c r="C3549" s="2" t="s">
        <v>19</v>
      </c>
      <c r="D3549" s="2" t="s">
        <v>17</v>
      </c>
      <c r="E3549" s="2" t="n">
        <v>49</v>
      </c>
      <c r="F3549" s="2" t="n">
        <v>81.72</v>
      </c>
      <c r="G3549" s="2" t="n">
        <f aca="false">E3549*F3549</f>
        <v>4004.28</v>
      </c>
      <c r="H3549" s="2" t="s">
        <v>11</v>
      </c>
    </row>
    <row r="3550" customFormat="false" ht="15" hidden="false" customHeight="false" outlineLevel="0" collapsed="false">
      <c r="A3550" s="2" t="n">
        <v>3549</v>
      </c>
      <c r="B3550" s="2" t="s">
        <v>3570</v>
      </c>
      <c r="C3550" s="2" t="s">
        <v>22</v>
      </c>
      <c r="D3550" s="2" t="s">
        <v>20</v>
      </c>
      <c r="E3550" s="2" t="n">
        <v>50</v>
      </c>
      <c r="F3550" s="2" t="n">
        <v>83.09</v>
      </c>
      <c r="G3550" s="2" t="n">
        <f aca="false">E3550*F3550</f>
        <v>4154.5</v>
      </c>
      <c r="H3550" s="2" t="s">
        <v>11</v>
      </c>
    </row>
    <row r="3551" customFormat="false" ht="15" hidden="false" customHeight="false" outlineLevel="0" collapsed="false">
      <c r="A3551" s="2" t="n">
        <v>3550</v>
      </c>
      <c r="B3551" s="2" t="s">
        <v>3571</v>
      </c>
      <c r="C3551" s="2" t="s">
        <v>25</v>
      </c>
      <c r="D3551" s="2" t="s">
        <v>23</v>
      </c>
      <c r="E3551" s="2" t="n">
        <v>1</v>
      </c>
      <c r="F3551" s="2" t="n">
        <v>84.46</v>
      </c>
      <c r="G3551" s="2" t="n">
        <f aca="false">E3551*F3551</f>
        <v>84.46</v>
      </c>
      <c r="H3551" s="2" t="s">
        <v>11</v>
      </c>
    </row>
    <row r="3552" customFormat="false" ht="15" hidden="false" customHeight="false" outlineLevel="0" collapsed="false">
      <c r="A3552" s="2" t="n">
        <v>3551</v>
      </c>
      <c r="B3552" s="2" t="s">
        <v>3572</v>
      </c>
      <c r="C3552" s="2" t="s">
        <v>27</v>
      </c>
      <c r="D3552" s="2" t="s">
        <v>10</v>
      </c>
      <c r="E3552" s="2" t="n">
        <v>2</v>
      </c>
      <c r="F3552" s="2" t="n">
        <v>85.83</v>
      </c>
      <c r="G3552" s="2" t="n">
        <f aca="false">E3552*F3552</f>
        <v>171.66</v>
      </c>
      <c r="H3552" s="2" t="s">
        <v>11</v>
      </c>
    </row>
    <row r="3553" customFormat="false" ht="15" hidden="false" customHeight="false" outlineLevel="0" collapsed="false">
      <c r="A3553" s="2" t="n">
        <v>3552</v>
      </c>
      <c r="B3553" s="2" t="s">
        <v>3573</v>
      </c>
      <c r="C3553" s="2" t="s">
        <v>29</v>
      </c>
      <c r="D3553" s="2" t="s">
        <v>14</v>
      </c>
      <c r="E3553" s="2" t="n">
        <v>3</v>
      </c>
      <c r="F3553" s="2" t="n">
        <v>87.2</v>
      </c>
      <c r="G3553" s="2" t="n">
        <f aca="false">E3553*F3553</f>
        <v>261.6</v>
      </c>
      <c r="H3553" s="2" t="s">
        <v>11</v>
      </c>
    </row>
    <row r="3554" customFormat="false" ht="15" hidden="false" customHeight="false" outlineLevel="0" collapsed="false">
      <c r="A3554" s="2" t="n">
        <v>3553</v>
      </c>
      <c r="B3554" s="2" t="s">
        <v>3574</v>
      </c>
      <c r="C3554" s="2" t="s">
        <v>9</v>
      </c>
      <c r="D3554" s="2" t="s">
        <v>17</v>
      </c>
      <c r="E3554" s="2" t="n">
        <v>4</v>
      </c>
      <c r="F3554" s="2" t="n">
        <v>88.57</v>
      </c>
      <c r="G3554" s="2" t="n">
        <f aca="false">E3554*F3554</f>
        <v>354.28</v>
      </c>
      <c r="H3554" s="2" t="s">
        <v>11</v>
      </c>
    </row>
    <row r="3555" customFormat="false" ht="15" hidden="false" customHeight="false" outlineLevel="0" collapsed="false">
      <c r="A3555" s="2" t="n">
        <v>3554</v>
      </c>
      <c r="B3555" s="2" t="s">
        <v>3575</v>
      </c>
      <c r="C3555" s="2" t="s">
        <v>13</v>
      </c>
      <c r="D3555" s="2" t="s">
        <v>20</v>
      </c>
      <c r="E3555" s="2" t="n">
        <v>5</v>
      </c>
      <c r="F3555" s="2" t="n">
        <v>89.94</v>
      </c>
      <c r="G3555" s="2" t="n">
        <f aca="false">E3555*F3555</f>
        <v>449.7</v>
      </c>
      <c r="H3555" s="2" t="s">
        <v>11</v>
      </c>
    </row>
    <row r="3556" customFormat="false" ht="15" hidden="false" customHeight="false" outlineLevel="0" collapsed="false">
      <c r="A3556" s="2" t="n">
        <v>3555</v>
      </c>
      <c r="B3556" s="2" t="s">
        <v>3576</v>
      </c>
      <c r="C3556" s="2" t="s">
        <v>16</v>
      </c>
      <c r="D3556" s="2" t="s">
        <v>23</v>
      </c>
      <c r="E3556" s="2" t="n">
        <v>6</v>
      </c>
      <c r="F3556" s="2" t="n">
        <v>91.31</v>
      </c>
      <c r="G3556" s="2" t="n">
        <f aca="false">E3556*F3556</f>
        <v>547.86</v>
      </c>
      <c r="H3556" s="2" t="s">
        <v>11</v>
      </c>
    </row>
    <row r="3557" customFormat="false" ht="15" hidden="false" customHeight="false" outlineLevel="0" collapsed="false">
      <c r="A3557" s="2" t="n">
        <v>3556</v>
      </c>
      <c r="B3557" s="2" t="s">
        <v>3577</v>
      </c>
      <c r="C3557" s="2" t="s">
        <v>19</v>
      </c>
      <c r="D3557" s="2" t="s">
        <v>10</v>
      </c>
      <c r="E3557" s="2" t="n">
        <v>7</v>
      </c>
      <c r="F3557" s="2" t="n">
        <v>92.68</v>
      </c>
      <c r="G3557" s="2" t="n">
        <f aca="false">E3557*F3557</f>
        <v>648.76</v>
      </c>
      <c r="H3557" s="2" t="s">
        <v>11</v>
      </c>
    </row>
    <row r="3558" customFormat="false" ht="15" hidden="false" customHeight="false" outlineLevel="0" collapsed="false">
      <c r="A3558" s="2" t="n">
        <v>3557</v>
      </c>
      <c r="B3558" s="2" t="s">
        <v>3578</v>
      </c>
      <c r="C3558" s="2" t="s">
        <v>22</v>
      </c>
      <c r="D3558" s="2" t="s">
        <v>14</v>
      </c>
      <c r="E3558" s="2" t="n">
        <v>8</v>
      </c>
      <c r="F3558" s="2" t="n">
        <v>94.05</v>
      </c>
      <c r="G3558" s="2" t="n">
        <f aca="false">E3558*F3558</f>
        <v>752.4</v>
      </c>
      <c r="H3558" s="2" t="s">
        <v>11</v>
      </c>
    </row>
    <row r="3559" customFormat="false" ht="15" hidden="false" customHeight="false" outlineLevel="0" collapsed="false">
      <c r="A3559" s="2" t="n">
        <v>3558</v>
      </c>
      <c r="B3559" s="2" t="s">
        <v>3579</v>
      </c>
      <c r="C3559" s="2" t="s">
        <v>25</v>
      </c>
      <c r="D3559" s="2" t="s">
        <v>17</v>
      </c>
      <c r="E3559" s="2" t="n">
        <v>9</v>
      </c>
      <c r="F3559" s="2" t="n">
        <v>95.42</v>
      </c>
      <c r="G3559" s="2" t="n">
        <f aca="false">E3559*F3559</f>
        <v>858.78</v>
      </c>
      <c r="H3559" s="2" t="s">
        <v>11</v>
      </c>
    </row>
    <row r="3560" customFormat="false" ht="15" hidden="false" customHeight="false" outlineLevel="0" collapsed="false">
      <c r="A3560" s="2" t="n">
        <v>3559</v>
      </c>
      <c r="B3560" s="2" t="s">
        <v>3580</v>
      </c>
      <c r="C3560" s="2" t="s">
        <v>27</v>
      </c>
      <c r="D3560" s="2" t="s">
        <v>20</v>
      </c>
      <c r="E3560" s="2" t="n">
        <v>10</v>
      </c>
      <c r="F3560" s="2" t="n">
        <v>96.79</v>
      </c>
      <c r="G3560" s="2" t="n">
        <f aca="false">E3560*F3560</f>
        <v>967.9</v>
      </c>
      <c r="H3560" s="2" t="s">
        <v>11</v>
      </c>
    </row>
    <row r="3561" customFormat="false" ht="15" hidden="false" customHeight="false" outlineLevel="0" collapsed="false">
      <c r="A3561" s="2" t="n">
        <v>3560</v>
      </c>
      <c r="B3561" s="2" t="s">
        <v>3581</v>
      </c>
      <c r="C3561" s="2" t="s">
        <v>29</v>
      </c>
      <c r="D3561" s="2" t="s">
        <v>23</v>
      </c>
      <c r="E3561" s="2" t="n">
        <v>11</v>
      </c>
      <c r="F3561" s="2" t="n">
        <v>98.16</v>
      </c>
      <c r="G3561" s="2" t="n">
        <f aca="false">E3561*F3561</f>
        <v>1079.76</v>
      </c>
      <c r="H3561" s="2" t="s">
        <v>11</v>
      </c>
    </row>
    <row r="3562" customFormat="false" ht="15" hidden="false" customHeight="false" outlineLevel="0" collapsed="false">
      <c r="A3562" s="2" t="n">
        <v>3561</v>
      </c>
      <c r="B3562" s="2" t="s">
        <v>3582</v>
      </c>
      <c r="C3562" s="2" t="s">
        <v>9</v>
      </c>
      <c r="D3562" s="2" t="s">
        <v>10</v>
      </c>
      <c r="E3562" s="2" t="n">
        <v>12</v>
      </c>
      <c r="F3562" s="2" t="n">
        <v>99.53</v>
      </c>
      <c r="G3562" s="2" t="n">
        <f aca="false">E3562*F3562</f>
        <v>1194.36</v>
      </c>
      <c r="H3562" s="2" t="s">
        <v>11</v>
      </c>
    </row>
    <row r="3563" customFormat="false" ht="15" hidden="false" customHeight="false" outlineLevel="0" collapsed="false">
      <c r="A3563" s="2" t="n">
        <v>3562</v>
      </c>
      <c r="B3563" s="2" t="s">
        <v>3583</v>
      </c>
      <c r="C3563" s="2" t="s">
        <v>13</v>
      </c>
      <c r="D3563" s="2" t="s">
        <v>14</v>
      </c>
      <c r="E3563" s="2" t="n">
        <v>13</v>
      </c>
      <c r="F3563" s="2" t="n">
        <v>100.9</v>
      </c>
      <c r="G3563" s="2" t="n">
        <f aca="false">E3563*F3563</f>
        <v>1311.7</v>
      </c>
      <c r="H3563" s="2" t="s">
        <v>11</v>
      </c>
    </row>
    <row r="3564" customFormat="false" ht="15" hidden="false" customHeight="false" outlineLevel="0" collapsed="false">
      <c r="A3564" s="2" t="n">
        <v>3563</v>
      </c>
      <c r="B3564" s="2" t="s">
        <v>3584</v>
      </c>
      <c r="C3564" s="2" t="s">
        <v>16</v>
      </c>
      <c r="D3564" s="2" t="s">
        <v>17</v>
      </c>
      <c r="E3564" s="2" t="n">
        <v>14</v>
      </c>
      <c r="F3564" s="2" t="n">
        <v>102.27</v>
      </c>
      <c r="G3564" s="2" t="n">
        <f aca="false">E3564*F3564</f>
        <v>1431.78</v>
      </c>
      <c r="H3564" s="2" t="s">
        <v>11</v>
      </c>
    </row>
    <row r="3565" customFormat="false" ht="15" hidden="false" customHeight="false" outlineLevel="0" collapsed="false">
      <c r="A3565" s="2" t="n">
        <v>3564</v>
      </c>
      <c r="B3565" s="2" t="s">
        <v>3585</v>
      </c>
      <c r="C3565" s="2" t="s">
        <v>19</v>
      </c>
      <c r="D3565" s="2" t="s">
        <v>20</v>
      </c>
      <c r="E3565" s="2" t="n">
        <v>15</v>
      </c>
      <c r="F3565" s="2" t="n">
        <v>103.64</v>
      </c>
      <c r="G3565" s="2" t="n">
        <f aca="false">E3565*F3565</f>
        <v>1554.6</v>
      </c>
      <c r="H3565" s="2" t="s">
        <v>11</v>
      </c>
    </row>
    <row r="3566" customFormat="false" ht="15" hidden="false" customHeight="false" outlineLevel="0" collapsed="false">
      <c r="A3566" s="2" t="n">
        <v>3565</v>
      </c>
      <c r="B3566" s="2" t="s">
        <v>3586</v>
      </c>
      <c r="C3566" s="2" t="s">
        <v>22</v>
      </c>
      <c r="D3566" s="2" t="s">
        <v>23</v>
      </c>
      <c r="E3566" s="2" t="n">
        <v>16</v>
      </c>
      <c r="F3566" s="2" t="n">
        <v>105.01</v>
      </c>
      <c r="G3566" s="2" t="n">
        <f aca="false">E3566*F3566</f>
        <v>1680.16</v>
      </c>
      <c r="H3566" s="2" t="s">
        <v>11</v>
      </c>
    </row>
    <row r="3567" customFormat="false" ht="15" hidden="false" customHeight="false" outlineLevel="0" collapsed="false">
      <c r="A3567" s="2" t="n">
        <v>3566</v>
      </c>
      <c r="B3567" s="2" t="s">
        <v>3587</v>
      </c>
      <c r="C3567" s="2" t="s">
        <v>25</v>
      </c>
      <c r="D3567" s="2" t="s">
        <v>10</v>
      </c>
      <c r="E3567" s="2" t="n">
        <v>17</v>
      </c>
      <c r="F3567" s="2" t="n">
        <v>106.38</v>
      </c>
      <c r="G3567" s="2" t="n">
        <f aca="false">E3567*F3567</f>
        <v>1808.46</v>
      </c>
      <c r="H3567" s="2" t="s">
        <v>11</v>
      </c>
    </row>
    <row r="3568" customFormat="false" ht="15" hidden="false" customHeight="false" outlineLevel="0" collapsed="false">
      <c r="A3568" s="2" t="n">
        <v>3567</v>
      </c>
      <c r="B3568" s="2" t="s">
        <v>3588</v>
      </c>
      <c r="C3568" s="2" t="s">
        <v>27</v>
      </c>
      <c r="D3568" s="2" t="s">
        <v>14</v>
      </c>
      <c r="E3568" s="2" t="n">
        <v>18</v>
      </c>
      <c r="F3568" s="2" t="n">
        <v>107.75</v>
      </c>
      <c r="G3568" s="2" t="n">
        <f aca="false">E3568*F3568</f>
        <v>1939.5</v>
      </c>
      <c r="H3568" s="2" t="s">
        <v>11</v>
      </c>
    </row>
    <row r="3569" customFormat="false" ht="15" hidden="false" customHeight="false" outlineLevel="0" collapsed="false">
      <c r="A3569" s="2" t="n">
        <v>3568</v>
      </c>
      <c r="B3569" s="2" t="s">
        <v>3589</v>
      </c>
      <c r="C3569" s="2" t="s">
        <v>29</v>
      </c>
      <c r="D3569" s="2" t="s">
        <v>17</v>
      </c>
      <c r="E3569" s="2" t="n">
        <v>19</v>
      </c>
      <c r="F3569" s="2" t="n">
        <v>109.12</v>
      </c>
      <c r="G3569" s="2" t="n">
        <f aca="false">E3569*F3569</f>
        <v>2073.28</v>
      </c>
      <c r="H3569" s="2" t="s">
        <v>11</v>
      </c>
    </row>
    <row r="3570" customFormat="false" ht="15" hidden="false" customHeight="false" outlineLevel="0" collapsed="false">
      <c r="A3570" s="2" t="n">
        <v>3569</v>
      </c>
      <c r="B3570" s="2" t="s">
        <v>3590</v>
      </c>
      <c r="C3570" s="2" t="s">
        <v>9</v>
      </c>
      <c r="D3570" s="2" t="s">
        <v>20</v>
      </c>
      <c r="E3570" s="2" t="n">
        <v>20</v>
      </c>
      <c r="F3570" s="2" t="n">
        <v>110.49</v>
      </c>
      <c r="G3570" s="2" t="n">
        <f aca="false">E3570*F3570</f>
        <v>2209.8</v>
      </c>
      <c r="H3570" s="2" t="s">
        <v>11</v>
      </c>
    </row>
    <row r="3571" customFormat="false" ht="15" hidden="false" customHeight="false" outlineLevel="0" collapsed="false">
      <c r="A3571" s="2" t="n">
        <v>3570</v>
      </c>
      <c r="B3571" s="2" t="s">
        <v>3591</v>
      </c>
      <c r="C3571" s="2" t="s">
        <v>13</v>
      </c>
      <c r="D3571" s="2" t="s">
        <v>23</v>
      </c>
      <c r="E3571" s="2" t="n">
        <v>21</v>
      </c>
      <c r="F3571" s="2" t="n">
        <v>111.86</v>
      </c>
      <c r="G3571" s="2" t="n">
        <f aca="false">E3571*F3571</f>
        <v>2349.06</v>
      </c>
      <c r="H3571" s="2" t="s">
        <v>11</v>
      </c>
    </row>
    <row r="3572" customFormat="false" ht="15" hidden="false" customHeight="false" outlineLevel="0" collapsed="false">
      <c r="A3572" s="2" t="n">
        <v>3571</v>
      </c>
      <c r="B3572" s="2" t="s">
        <v>3592</v>
      </c>
      <c r="C3572" s="2" t="s">
        <v>16</v>
      </c>
      <c r="D3572" s="2" t="s">
        <v>10</v>
      </c>
      <c r="E3572" s="2" t="n">
        <v>22</v>
      </c>
      <c r="F3572" s="2" t="n">
        <v>113.23</v>
      </c>
      <c r="G3572" s="2" t="n">
        <f aca="false">E3572*F3572</f>
        <v>2491.06</v>
      </c>
      <c r="H3572" s="2" t="s">
        <v>11</v>
      </c>
    </row>
    <row r="3573" customFormat="false" ht="15" hidden="false" customHeight="false" outlineLevel="0" collapsed="false">
      <c r="A3573" s="2" t="n">
        <v>3572</v>
      </c>
      <c r="B3573" s="2" t="s">
        <v>3593</v>
      </c>
      <c r="C3573" s="2" t="s">
        <v>19</v>
      </c>
      <c r="D3573" s="2" t="s">
        <v>14</v>
      </c>
      <c r="E3573" s="2" t="n">
        <v>23</v>
      </c>
      <c r="F3573" s="2" t="n">
        <v>114.6</v>
      </c>
      <c r="G3573" s="2" t="n">
        <f aca="false">E3573*F3573</f>
        <v>2635.8</v>
      </c>
      <c r="H3573" s="2" t="s">
        <v>11</v>
      </c>
    </row>
    <row r="3574" customFormat="false" ht="15" hidden="false" customHeight="false" outlineLevel="0" collapsed="false">
      <c r="A3574" s="2" t="n">
        <v>3573</v>
      </c>
      <c r="B3574" s="2" t="s">
        <v>3594</v>
      </c>
      <c r="C3574" s="2" t="s">
        <v>22</v>
      </c>
      <c r="D3574" s="2" t="s">
        <v>17</v>
      </c>
      <c r="E3574" s="2" t="n">
        <v>24</v>
      </c>
      <c r="F3574" s="2" t="n">
        <v>115.97</v>
      </c>
      <c r="G3574" s="2" t="n">
        <f aca="false">E3574*F3574</f>
        <v>2783.28</v>
      </c>
      <c r="H3574" s="2" t="s">
        <v>11</v>
      </c>
    </row>
    <row r="3575" customFormat="false" ht="15" hidden="false" customHeight="false" outlineLevel="0" collapsed="false">
      <c r="A3575" s="2" t="n">
        <v>3574</v>
      </c>
      <c r="B3575" s="2" t="s">
        <v>3595</v>
      </c>
      <c r="C3575" s="2" t="s">
        <v>25</v>
      </c>
      <c r="D3575" s="2" t="s">
        <v>20</v>
      </c>
      <c r="E3575" s="2" t="n">
        <v>25</v>
      </c>
      <c r="F3575" s="2" t="n">
        <v>117.34</v>
      </c>
      <c r="G3575" s="2" t="n">
        <f aca="false">E3575*F3575</f>
        <v>2933.5</v>
      </c>
      <c r="H3575" s="2" t="s">
        <v>11</v>
      </c>
    </row>
    <row r="3576" customFormat="false" ht="15" hidden="false" customHeight="false" outlineLevel="0" collapsed="false">
      <c r="A3576" s="2" t="n">
        <v>3575</v>
      </c>
      <c r="B3576" s="2" t="s">
        <v>3596</v>
      </c>
      <c r="C3576" s="2" t="s">
        <v>27</v>
      </c>
      <c r="D3576" s="2" t="s">
        <v>23</v>
      </c>
      <c r="E3576" s="2" t="n">
        <v>26</v>
      </c>
      <c r="F3576" s="2" t="n">
        <v>118.71</v>
      </c>
      <c r="G3576" s="2" t="n">
        <f aca="false">E3576*F3576</f>
        <v>3086.46</v>
      </c>
      <c r="H3576" s="2" t="s">
        <v>11</v>
      </c>
    </row>
    <row r="3577" customFormat="false" ht="15" hidden="false" customHeight="false" outlineLevel="0" collapsed="false">
      <c r="A3577" s="2" t="n">
        <v>3576</v>
      </c>
      <c r="B3577" s="2" t="s">
        <v>3597</v>
      </c>
      <c r="C3577" s="2" t="s">
        <v>29</v>
      </c>
      <c r="D3577" s="2" t="s">
        <v>10</v>
      </c>
      <c r="E3577" s="2" t="n">
        <v>27</v>
      </c>
      <c r="F3577" s="2" t="n">
        <v>120.08</v>
      </c>
      <c r="G3577" s="2" t="n">
        <f aca="false">E3577*F3577</f>
        <v>3242.16</v>
      </c>
      <c r="H3577" s="2" t="s">
        <v>11</v>
      </c>
    </row>
    <row r="3578" customFormat="false" ht="15" hidden="false" customHeight="false" outlineLevel="0" collapsed="false">
      <c r="A3578" s="2" t="n">
        <v>3577</v>
      </c>
      <c r="B3578" s="2" t="s">
        <v>3598</v>
      </c>
      <c r="C3578" s="2" t="s">
        <v>9</v>
      </c>
      <c r="D3578" s="2" t="s">
        <v>14</v>
      </c>
      <c r="E3578" s="2" t="n">
        <v>28</v>
      </c>
      <c r="F3578" s="2" t="n">
        <v>121.45</v>
      </c>
      <c r="G3578" s="2" t="n">
        <f aca="false">E3578*F3578</f>
        <v>3400.6</v>
      </c>
      <c r="H3578" s="2" t="s">
        <v>11</v>
      </c>
    </row>
    <row r="3579" customFormat="false" ht="15" hidden="false" customHeight="false" outlineLevel="0" collapsed="false">
      <c r="A3579" s="2" t="n">
        <v>3578</v>
      </c>
      <c r="B3579" s="2" t="s">
        <v>3599</v>
      </c>
      <c r="C3579" s="2" t="s">
        <v>13</v>
      </c>
      <c r="D3579" s="2" t="s">
        <v>17</v>
      </c>
      <c r="E3579" s="2" t="n">
        <v>29</v>
      </c>
      <c r="F3579" s="2" t="n">
        <v>122.82</v>
      </c>
      <c r="G3579" s="2" t="n">
        <f aca="false">E3579*F3579</f>
        <v>3561.78</v>
      </c>
      <c r="H3579" s="2" t="s">
        <v>11</v>
      </c>
    </row>
    <row r="3580" customFormat="false" ht="15" hidden="false" customHeight="false" outlineLevel="0" collapsed="false">
      <c r="A3580" s="2" t="n">
        <v>3579</v>
      </c>
      <c r="B3580" s="2" t="s">
        <v>3600</v>
      </c>
      <c r="C3580" s="2" t="s">
        <v>16</v>
      </c>
      <c r="D3580" s="2" t="s">
        <v>20</v>
      </c>
      <c r="E3580" s="2" t="n">
        <v>30</v>
      </c>
      <c r="F3580" s="2" t="n">
        <v>124.19</v>
      </c>
      <c r="G3580" s="2" t="n">
        <f aca="false">E3580*F3580</f>
        <v>3725.7</v>
      </c>
      <c r="H3580" s="2" t="s">
        <v>11</v>
      </c>
    </row>
    <row r="3581" customFormat="false" ht="15" hidden="false" customHeight="false" outlineLevel="0" collapsed="false">
      <c r="A3581" s="2" t="n">
        <v>3580</v>
      </c>
      <c r="B3581" s="2" t="s">
        <v>3601</v>
      </c>
      <c r="C3581" s="2" t="s">
        <v>19</v>
      </c>
      <c r="D3581" s="2" t="s">
        <v>23</v>
      </c>
      <c r="E3581" s="2" t="n">
        <v>31</v>
      </c>
      <c r="F3581" s="2" t="n">
        <v>125.56</v>
      </c>
      <c r="G3581" s="2" t="n">
        <f aca="false">E3581*F3581</f>
        <v>3892.36</v>
      </c>
      <c r="H3581" s="2" t="s">
        <v>11</v>
      </c>
    </row>
    <row r="3582" customFormat="false" ht="15" hidden="false" customHeight="false" outlineLevel="0" collapsed="false">
      <c r="A3582" s="2" t="n">
        <v>3581</v>
      </c>
      <c r="B3582" s="2" t="s">
        <v>3602</v>
      </c>
      <c r="C3582" s="2" t="s">
        <v>22</v>
      </c>
      <c r="D3582" s="2" t="s">
        <v>10</v>
      </c>
      <c r="E3582" s="2" t="n">
        <v>32</v>
      </c>
      <c r="F3582" s="2" t="n">
        <v>126.93</v>
      </c>
      <c r="G3582" s="2" t="n">
        <f aca="false">E3582*F3582</f>
        <v>4061.76</v>
      </c>
      <c r="H3582" s="2" t="s">
        <v>11</v>
      </c>
    </row>
    <row r="3583" customFormat="false" ht="15" hidden="false" customHeight="false" outlineLevel="0" collapsed="false">
      <c r="A3583" s="2" t="n">
        <v>3582</v>
      </c>
      <c r="B3583" s="2" t="s">
        <v>3603</v>
      </c>
      <c r="C3583" s="2" t="s">
        <v>25</v>
      </c>
      <c r="D3583" s="2" t="s">
        <v>14</v>
      </c>
      <c r="E3583" s="2" t="n">
        <v>33</v>
      </c>
      <c r="F3583" s="2" t="n">
        <v>128.3</v>
      </c>
      <c r="G3583" s="2" t="n">
        <f aca="false">E3583*F3583</f>
        <v>4233.9</v>
      </c>
      <c r="H3583" s="2" t="s">
        <v>11</v>
      </c>
    </row>
    <row r="3584" customFormat="false" ht="15" hidden="false" customHeight="false" outlineLevel="0" collapsed="false">
      <c r="A3584" s="2" t="n">
        <v>3583</v>
      </c>
      <c r="B3584" s="2" t="s">
        <v>3604</v>
      </c>
      <c r="C3584" s="2" t="s">
        <v>27</v>
      </c>
      <c r="D3584" s="2" t="s">
        <v>17</v>
      </c>
      <c r="E3584" s="2" t="n">
        <v>34</v>
      </c>
      <c r="F3584" s="2" t="n">
        <v>129.67</v>
      </c>
      <c r="G3584" s="2" t="n">
        <f aca="false">E3584*F3584</f>
        <v>4408.78</v>
      </c>
      <c r="H3584" s="2" t="s">
        <v>11</v>
      </c>
    </row>
    <row r="3585" customFormat="false" ht="15" hidden="false" customHeight="false" outlineLevel="0" collapsed="false">
      <c r="A3585" s="2" t="n">
        <v>3584</v>
      </c>
      <c r="B3585" s="2" t="s">
        <v>3605</v>
      </c>
      <c r="C3585" s="2" t="s">
        <v>29</v>
      </c>
      <c r="D3585" s="2" t="s">
        <v>20</v>
      </c>
      <c r="E3585" s="2" t="n">
        <v>35</v>
      </c>
      <c r="F3585" s="2" t="n">
        <v>131.04</v>
      </c>
      <c r="G3585" s="2" t="n">
        <f aca="false">E3585*F3585</f>
        <v>4586.4</v>
      </c>
      <c r="H3585" s="2" t="s">
        <v>11</v>
      </c>
    </row>
    <row r="3586" customFormat="false" ht="15" hidden="false" customHeight="false" outlineLevel="0" collapsed="false">
      <c r="A3586" s="2" t="n">
        <v>3585</v>
      </c>
      <c r="B3586" s="2" t="s">
        <v>3606</v>
      </c>
      <c r="C3586" s="2" t="s">
        <v>9</v>
      </c>
      <c r="D3586" s="2" t="s">
        <v>23</v>
      </c>
      <c r="E3586" s="2" t="n">
        <v>36</v>
      </c>
      <c r="F3586" s="2" t="n">
        <v>132.41</v>
      </c>
      <c r="G3586" s="2" t="n">
        <f aca="false">E3586*F3586</f>
        <v>4766.76</v>
      </c>
      <c r="H3586" s="2" t="s">
        <v>11</v>
      </c>
    </row>
    <row r="3587" customFormat="false" ht="15" hidden="false" customHeight="false" outlineLevel="0" collapsed="false">
      <c r="A3587" s="2" t="n">
        <v>3586</v>
      </c>
      <c r="B3587" s="2" t="s">
        <v>3607</v>
      </c>
      <c r="C3587" s="2" t="s">
        <v>13</v>
      </c>
      <c r="D3587" s="2" t="s">
        <v>10</v>
      </c>
      <c r="E3587" s="2" t="n">
        <v>37</v>
      </c>
      <c r="F3587" s="2" t="n">
        <v>133.78</v>
      </c>
      <c r="G3587" s="2" t="n">
        <f aca="false">E3587*F3587</f>
        <v>4949.86</v>
      </c>
      <c r="H3587" s="2" t="s">
        <v>11</v>
      </c>
    </row>
    <row r="3588" customFormat="false" ht="15" hidden="false" customHeight="false" outlineLevel="0" collapsed="false">
      <c r="A3588" s="2" t="n">
        <v>3587</v>
      </c>
      <c r="B3588" s="2" t="s">
        <v>3608</v>
      </c>
      <c r="C3588" s="2" t="s">
        <v>16</v>
      </c>
      <c r="D3588" s="2" t="s">
        <v>14</v>
      </c>
      <c r="E3588" s="2" t="n">
        <v>38</v>
      </c>
      <c r="F3588" s="2" t="n">
        <v>135.15</v>
      </c>
      <c r="G3588" s="2" t="n">
        <f aca="false">E3588*F3588</f>
        <v>5135.7</v>
      </c>
      <c r="H3588" s="2" t="s">
        <v>11</v>
      </c>
    </row>
    <row r="3589" customFormat="false" ht="15" hidden="false" customHeight="false" outlineLevel="0" collapsed="false">
      <c r="A3589" s="2" t="n">
        <v>3588</v>
      </c>
      <c r="B3589" s="2" t="s">
        <v>3609</v>
      </c>
      <c r="C3589" s="2" t="s">
        <v>19</v>
      </c>
      <c r="D3589" s="2" t="s">
        <v>17</v>
      </c>
      <c r="E3589" s="2" t="n">
        <v>39</v>
      </c>
      <c r="F3589" s="2" t="n">
        <v>136.52</v>
      </c>
      <c r="G3589" s="2" t="n">
        <f aca="false">E3589*F3589</f>
        <v>5324.28</v>
      </c>
      <c r="H3589" s="2" t="s">
        <v>11</v>
      </c>
    </row>
    <row r="3590" customFormat="false" ht="15" hidden="false" customHeight="false" outlineLevel="0" collapsed="false">
      <c r="A3590" s="2" t="n">
        <v>3589</v>
      </c>
      <c r="B3590" s="2" t="s">
        <v>3610</v>
      </c>
      <c r="C3590" s="2" t="s">
        <v>22</v>
      </c>
      <c r="D3590" s="2" t="s">
        <v>20</v>
      </c>
      <c r="E3590" s="2" t="n">
        <v>40</v>
      </c>
      <c r="F3590" s="2" t="n">
        <v>5</v>
      </c>
      <c r="G3590" s="2" t="n">
        <f aca="false">E3590*F3590</f>
        <v>200</v>
      </c>
      <c r="H3590" s="2" t="s">
        <v>11</v>
      </c>
    </row>
    <row r="3591" customFormat="false" ht="15" hidden="false" customHeight="false" outlineLevel="0" collapsed="false">
      <c r="A3591" s="2" t="n">
        <v>3590</v>
      </c>
      <c r="B3591" s="2" t="s">
        <v>3611</v>
      </c>
      <c r="C3591" s="2" t="s">
        <v>25</v>
      </c>
      <c r="D3591" s="2" t="s">
        <v>23</v>
      </c>
      <c r="E3591" s="2" t="n">
        <v>41</v>
      </c>
      <c r="F3591" s="2" t="n">
        <v>6.37</v>
      </c>
      <c r="G3591" s="2" t="n">
        <f aca="false">E3591*F3591</f>
        <v>261.17</v>
      </c>
      <c r="H3591" s="2" t="s">
        <v>11</v>
      </c>
    </row>
    <row r="3592" customFormat="false" ht="15" hidden="false" customHeight="false" outlineLevel="0" collapsed="false">
      <c r="A3592" s="2" t="n">
        <v>3591</v>
      </c>
      <c r="B3592" s="2" t="s">
        <v>3612</v>
      </c>
      <c r="C3592" s="2" t="s">
        <v>27</v>
      </c>
      <c r="D3592" s="2" t="s">
        <v>10</v>
      </c>
      <c r="E3592" s="2" t="n">
        <v>42</v>
      </c>
      <c r="F3592" s="2" t="n">
        <v>7.74</v>
      </c>
      <c r="G3592" s="2" t="n">
        <f aca="false">E3592*F3592</f>
        <v>325.08</v>
      </c>
      <c r="H3592" s="2" t="s">
        <v>11</v>
      </c>
    </row>
    <row r="3593" customFormat="false" ht="15" hidden="false" customHeight="false" outlineLevel="0" collapsed="false">
      <c r="A3593" s="2" t="n">
        <v>3592</v>
      </c>
      <c r="B3593" s="2" t="s">
        <v>3613</v>
      </c>
      <c r="C3593" s="2" t="s">
        <v>29</v>
      </c>
      <c r="D3593" s="2" t="s">
        <v>14</v>
      </c>
      <c r="E3593" s="2" t="n">
        <v>43</v>
      </c>
      <c r="F3593" s="2" t="n">
        <v>9.11</v>
      </c>
      <c r="G3593" s="2" t="n">
        <f aca="false">E3593*F3593</f>
        <v>391.73</v>
      </c>
      <c r="H3593" s="2" t="s">
        <v>11</v>
      </c>
    </row>
    <row r="3594" customFormat="false" ht="15" hidden="false" customHeight="false" outlineLevel="0" collapsed="false">
      <c r="A3594" s="2" t="n">
        <v>3593</v>
      </c>
      <c r="B3594" s="2" t="s">
        <v>3614</v>
      </c>
      <c r="C3594" s="2" t="s">
        <v>9</v>
      </c>
      <c r="D3594" s="2" t="s">
        <v>17</v>
      </c>
      <c r="E3594" s="2" t="n">
        <v>44</v>
      </c>
      <c r="F3594" s="2" t="n">
        <v>10.48</v>
      </c>
      <c r="G3594" s="2" t="n">
        <f aca="false">E3594*F3594</f>
        <v>461.12</v>
      </c>
      <c r="H3594" s="2" t="s">
        <v>11</v>
      </c>
    </row>
    <row r="3595" customFormat="false" ht="15" hidden="false" customHeight="false" outlineLevel="0" collapsed="false">
      <c r="A3595" s="2" t="n">
        <v>3594</v>
      </c>
      <c r="B3595" s="2" t="s">
        <v>3615</v>
      </c>
      <c r="C3595" s="2" t="s">
        <v>13</v>
      </c>
      <c r="D3595" s="2" t="s">
        <v>20</v>
      </c>
      <c r="E3595" s="2" t="n">
        <v>45</v>
      </c>
      <c r="F3595" s="2" t="n">
        <v>11.85</v>
      </c>
      <c r="G3595" s="2" t="n">
        <f aca="false">E3595*F3595</f>
        <v>533.25</v>
      </c>
      <c r="H3595" s="2" t="s">
        <v>11</v>
      </c>
    </row>
    <row r="3596" customFormat="false" ht="15" hidden="false" customHeight="false" outlineLevel="0" collapsed="false">
      <c r="A3596" s="2" t="n">
        <v>3595</v>
      </c>
      <c r="B3596" s="2" t="s">
        <v>3616</v>
      </c>
      <c r="C3596" s="2" t="s">
        <v>16</v>
      </c>
      <c r="D3596" s="2" t="s">
        <v>23</v>
      </c>
      <c r="E3596" s="2" t="n">
        <v>46</v>
      </c>
      <c r="F3596" s="2" t="n">
        <v>13.22</v>
      </c>
      <c r="G3596" s="2" t="n">
        <f aca="false">E3596*F3596</f>
        <v>608.12</v>
      </c>
      <c r="H3596" s="2" t="s">
        <v>11</v>
      </c>
    </row>
    <row r="3597" customFormat="false" ht="15" hidden="false" customHeight="false" outlineLevel="0" collapsed="false">
      <c r="A3597" s="2" t="n">
        <v>3596</v>
      </c>
      <c r="B3597" s="2" t="s">
        <v>3617</v>
      </c>
      <c r="C3597" s="2" t="s">
        <v>19</v>
      </c>
      <c r="D3597" s="2" t="s">
        <v>10</v>
      </c>
      <c r="E3597" s="2" t="n">
        <v>47</v>
      </c>
      <c r="F3597" s="2" t="n">
        <v>14.59</v>
      </c>
      <c r="G3597" s="2" t="n">
        <f aca="false">E3597*F3597</f>
        <v>685.73</v>
      </c>
      <c r="H3597" s="2" t="s">
        <v>11</v>
      </c>
    </row>
    <row r="3598" customFormat="false" ht="15" hidden="false" customHeight="false" outlineLevel="0" collapsed="false">
      <c r="A3598" s="2" t="n">
        <v>3597</v>
      </c>
      <c r="B3598" s="2" t="s">
        <v>3618</v>
      </c>
      <c r="C3598" s="2" t="s">
        <v>22</v>
      </c>
      <c r="D3598" s="2" t="s">
        <v>14</v>
      </c>
      <c r="E3598" s="2" t="n">
        <v>48</v>
      </c>
      <c r="F3598" s="2" t="n">
        <v>15.96</v>
      </c>
      <c r="G3598" s="2" t="n">
        <f aca="false">E3598*F3598</f>
        <v>766.08</v>
      </c>
      <c r="H3598" s="2" t="s">
        <v>11</v>
      </c>
    </row>
    <row r="3599" customFormat="false" ht="15" hidden="false" customHeight="false" outlineLevel="0" collapsed="false">
      <c r="A3599" s="2" t="n">
        <v>3598</v>
      </c>
      <c r="B3599" s="2" t="s">
        <v>3619</v>
      </c>
      <c r="C3599" s="2" t="s">
        <v>25</v>
      </c>
      <c r="D3599" s="2" t="s">
        <v>17</v>
      </c>
      <c r="E3599" s="2" t="n">
        <v>49</v>
      </c>
      <c r="F3599" s="2" t="n">
        <v>17.33</v>
      </c>
      <c r="G3599" s="2" t="n">
        <f aca="false">E3599*F3599</f>
        <v>849.17</v>
      </c>
      <c r="H3599" s="2" t="s">
        <v>11</v>
      </c>
    </row>
    <row r="3600" customFormat="false" ht="15" hidden="false" customHeight="false" outlineLevel="0" collapsed="false">
      <c r="A3600" s="2" t="n">
        <v>3599</v>
      </c>
      <c r="B3600" s="2" t="s">
        <v>3620</v>
      </c>
      <c r="C3600" s="2" t="s">
        <v>27</v>
      </c>
      <c r="D3600" s="2" t="s">
        <v>20</v>
      </c>
      <c r="E3600" s="2" t="n">
        <v>50</v>
      </c>
      <c r="F3600" s="2" t="n">
        <v>18.7</v>
      </c>
      <c r="G3600" s="2" t="n">
        <f aca="false">E3600*F3600</f>
        <v>935</v>
      </c>
      <c r="H3600" s="2" t="s">
        <v>11</v>
      </c>
    </row>
    <row r="3601" customFormat="false" ht="15" hidden="false" customHeight="false" outlineLevel="0" collapsed="false">
      <c r="A3601" s="2" t="n">
        <v>3600</v>
      </c>
      <c r="B3601" s="2" t="s">
        <v>3621</v>
      </c>
      <c r="C3601" s="2" t="s">
        <v>29</v>
      </c>
      <c r="D3601" s="2" t="s">
        <v>23</v>
      </c>
      <c r="E3601" s="2" t="n">
        <v>1</v>
      </c>
      <c r="F3601" s="2" t="n">
        <v>20.07</v>
      </c>
      <c r="G3601" s="2" t="n">
        <f aca="false">E3601*F3601</f>
        <v>20.07</v>
      </c>
      <c r="H3601" s="2" t="s">
        <v>11</v>
      </c>
    </row>
    <row r="3602" customFormat="false" ht="15" hidden="false" customHeight="false" outlineLevel="0" collapsed="false">
      <c r="A3602" s="2" t="n">
        <v>3601</v>
      </c>
      <c r="B3602" s="2" t="s">
        <v>3622</v>
      </c>
      <c r="C3602" s="2" t="s">
        <v>9</v>
      </c>
      <c r="D3602" s="2" t="s">
        <v>10</v>
      </c>
      <c r="E3602" s="2" t="n">
        <v>2</v>
      </c>
      <c r="F3602" s="2" t="n">
        <v>21.44</v>
      </c>
      <c r="G3602" s="2" t="n">
        <f aca="false">E3602*F3602</f>
        <v>42.88</v>
      </c>
      <c r="H3602" s="2" t="s">
        <v>11</v>
      </c>
    </row>
    <row r="3603" customFormat="false" ht="15" hidden="false" customHeight="false" outlineLevel="0" collapsed="false">
      <c r="A3603" s="2" t="n">
        <v>3602</v>
      </c>
      <c r="B3603" s="2" t="s">
        <v>3623</v>
      </c>
      <c r="C3603" s="2" t="s">
        <v>13</v>
      </c>
      <c r="D3603" s="2" t="s">
        <v>14</v>
      </c>
      <c r="E3603" s="2" t="n">
        <v>3</v>
      </c>
      <c r="F3603" s="2" t="n">
        <v>22.81</v>
      </c>
      <c r="G3603" s="2" t="n">
        <f aca="false">E3603*F3603</f>
        <v>68.43</v>
      </c>
      <c r="H3603" s="2" t="s">
        <v>11</v>
      </c>
    </row>
    <row r="3604" customFormat="false" ht="15" hidden="false" customHeight="false" outlineLevel="0" collapsed="false">
      <c r="A3604" s="2" t="n">
        <v>3603</v>
      </c>
      <c r="B3604" s="2" t="s">
        <v>3624</v>
      </c>
      <c r="C3604" s="2" t="s">
        <v>16</v>
      </c>
      <c r="D3604" s="2" t="s">
        <v>17</v>
      </c>
      <c r="E3604" s="2" t="n">
        <v>4</v>
      </c>
      <c r="F3604" s="2" t="n">
        <v>24.18</v>
      </c>
      <c r="G3604" s="2" t="n">
        <f aca="false">E3604*F3604</f>
        <v>96.72</v>
      </c>
      <c r="H3604" s="2" t="s">
        <v>11</v>
      </c>
    </row>
    <row r="3605" customFormat="false" ht="15" hidden="false" customHeight="false" outlineLevel="0" collapsed="false">
      <c r="A3605" s="2" t="n">
        <v>3604</v>
      </c>
      <c r="B3605" s="2" t="s">
        <v>3625</v>
      </c>
      <c r="C3605" s="2" t="s">
        <v>19</v>
      </c>
      <c r="D3605" s="2" t="s">
        <v>20</v>
      </c>
      <c r="E3605" s="2" t="n">
        <v>5</v>
      </c>
      <c r="F3605" s="2" t="n">
        <v>25.55</v>
      </c>
      <c r="G3605" s="2" t="n">
        <f aca="false">E3605*F3605</f>
        <v>127.75</v>
      </c>
      <c r="H3605" s="2" t="s">
        <v>11</v>
      </c>
    </row>
    <row r="3606" customFormat="false" ht="15" hidden="false" customHeight="false" outlineLevel="0" collapsed="false">
      <c r="A3606" s="2" t="n">
        <v>3605</v>
      </c>
      <c r="B3606" s="2" t="s">
        <v>3626</v>
      </c>
      <c r="C3606" s="2" t="s">
        <v>22</v>
      </c>
      <c r="D3606" s="2" t="s">
        <v>23</v>
      </c>
      <c r="E3606" s="2" t="n">
        <v>6</v>
      </c>
      <c r="F3606" s="2" t="n">
        <v>26.92</v>
      </c>
      <c r="G3606" s="2" t="n">
        <f aca="false">E3606*F3606</f>
        <v>161.52</v>
      </c>
      <c r="H3606" s="2" t="s">
        <v>11</v>
      </c>
    </row>
    <row r="3607" customFormat="false" ht="15" hidden="false" customHeight="false" outlineLevel="0" collapsed="false">
      <c r="A3607" s="2" t="n">
        <v>3606</v>
      </c>
      <c r="B3607" s="2" t="s">
        <v>3627</v>
      </c>
      <c r="C3607" s="2" t="s">
        <v>25</v>
      </c>
      <c r="D3607" s="2" t="s">
        <v>10</v>
      </c>
      <c r="E3607" s="2" t="n">
        <v>7</v>
      </c>
      <c r="F3607" s="2" t="n">
        <v>28.29</v>
      </c>
      <c r="G3607" s="2" t="n">
        <f aca="false">E3607*F3607</f>
        <v>198.03</v>
      </c>
      <c r="H3607" s="2" t="s">
        <v>11</v>
      </c>
    </row>
    <row r="3608" customFormat="false" ht="15" hidden="false" customHeight="false" outlineLevel="0" collapsed="false">
      <c r="A3608" s="2" t="n">
        <v>3607</v>
      </c>
      <c r="B3608" s="2" t="s">
        <v>3628</v>
      </c>
      <c r="C3608" s="2" t="s">
        <v>27</v>
      </c>
      <c r="D3608" s="2" t="s">
        <v>14</v>
      </c>
      <c r="E3608" s="2" t="n">
        <v>8</v>
      </c>
      <c r="F3608" s="2" t="n">
        <v>29.66</v>
      </c>
      <c r="G3608" s="2" t="n">
        <f aca="false">E3608*F3608</f>
        <v>237.28</v>
      </c>
      <c r="H3608" s="2" t="s">
        <v>11</v>
      </c>
    </row>
    <row r="3609" customFormat="false" ht="15" hidden="false" customHeight="false" outlineLevel="0" collapsed="false">
      <c r="A3609" s="2" t="n">
        <v>3608</v>
      </c>
      <c r="B3609" s="2" t="s">
        <v>3629</v>
      </c>
      <c r="C3609" s="2" t="s">
        <v>29</v>
      </c>
      <c r="D3609" s="2" t="s">
        <v>17</v>
      </c>
      <c r="E3609" s="2" t="n">
        <v>9</v>
      </c>
      <c r="F3609" s="2" t="n">
        <v>31.03</v>
      </c>
      <c r="G3609" s="2" t="n">
        <f aca="false">E3609*F3609</f>
        <v>279.27</v>
      </c>
      <c r="H3609" s="2" t="s">
        <v>11</v>
      </c>
    </row>
    <row r="3610" customFormat="false" ht="15" hidden="false" customHeight="false" outlineLevel="0" collapsed="false">
      <c r="A3610" s="2" t="n">
        <v>3609</v>
      </c>
      <c r="B3610" s="2" t="s">
        <v>3630</v>
      </c>
      <c r="C3610" s="2" t="s">
        <v>9</v>
      </c>
      <c r="D3610" s="2" t="s">
        <v>20</v>
      </c>
      <c r="E3610" s="2" t="n">
        <v>10</v>
      </c>
      <c r="F3610" s="2" t="n">
        <v>32.4</v>
      </c>
      <c r="G3610" s="2" t="n">
        <f aca="false">E3610*F3610</f>
        <v>324</v>
      </c>
      <c r="H3610" s="2" t="s">
        <v>11</v>
      </c>
    </row>
    <row r="3611" customFormat="false" ht="15" hidden="false" customHeight="false" outlineLevel="0" collapsed="false">
      <c r="A3611" s="2" t="n">
        <v>3610</v>
      </c>
      <c r="B3611" s="2" t="s">
        <v>3631</v>
      </c>
      <c r="C3611" s="2" t="s">
        <v>13</v>
      </c>
      <c r="D3611" s="2" t="s">
        <v>23</v>
      </c>
      <c r="E3611" s="2" t="n">
        <v>11</v>
      </c>
      <c r="F3611" s="2" t="n">
        <v>33.77</v>
      </c>
      <c r="G3611" s="2" t="n">
        <f aca="false">E3611*F3611</f>
        <v>371.47</v>
      </c>
      <c r="H3611" s="2" t="s">
        <v>11</v>
      </c>
    </row>
    <row r="3612" customFormat="false" ht="15" hidden="false" customHeight="false" outlineLevel="0" collapsed="false">
      <c r="A3612" s="2" t="n">
        <v>3611</v>
      </c>
      <c r="B3612" s="2" t="s">
        <v>3632</v>
      </c>
      <c r="C3612" s="2" t="s">
        <v>16</v>
      </c>
      <c r="D3612" s="2" t="s">
        <v>10</v>
      </c>
      <c r="E3612" s="2" t="n">
        <v>12</v>
      </c>
      <c r="F3612" s="2" t="n">
        <v>35.14</v>
      </c>
      <c r="G3612" s="2" t="n">
        <f aca="false">E3612*F3612</f>
        <v>421.68</v>
      </c>
      <c r="H3612" s="2" t="s">
        <v>11</v>
      </c>
    </row>
    <row r="3613" customFormat="false" ht="15" hidden="false" customHeight="false" outlineLevel="0" collapsed="false">
      <c r="A3613" s="2" t="n">
        <v>3612</v>
      </c>
      <c r="B3613" s="2" t="s">
        <v>3633</v>
      </c>
      <c r="C3613" s="2" t="s">
        <v>19</v>
      </c>
      <c r="D3613" s="2" t="s">
        <v>14</v>
      </c>
      <c r="E3613" s="2" t="n">
        <v>13</v>
      </c>
      <c r="F3613" s="2" t="n">
        <v>36.51</v>
      </c>
      <c r="G3613" s="2" t="n">
        <f aca="false">E3613*F3613</f>
        <v>474.63</v>
      </c>
      <c r="H3613" s="2" t="s">
        <v>11</v>
      </c>
    </row>
    <row r="3614" customFormat="false" ht="15" hidden="false" customHeight="false" outlineLevel="0" collapsed="false">
      <c r="A3614" s="2" t="n">
        <v>3613</v>
      </c>
      <c r="B3614" s="2" t="s">
        <v>3634</v>
      </c>
      <c r="C3614" s="2" t="s">
        <v>22</v>
      </c>
      <c r="D3614" s="2" t="s">
        <v>17</v>
      </c>
      <c r="E3614" s="2" t="n">
        <v>14</v>
      </c>
      <c r="F3614" s="2" t="n">
        <v>37.88</v>
      </c>
      <c r="G3614" s="2" t="n">
        <f aca="false">E3614*F3614</f>
        <v>530.32</v>
      </c>
      <c r="H3614" s="2" t="s">
        <v>11</v>
      </c>
    </row>
    <row r="3615" customFormat="false" ht="15" hidden="false" customHeight="false" outlineLevel="0" collapsed="false">
      <c r="A3615" s="2" t="n">
        <v>3614</v>
      </c>
      <c r="B3615" s="2" t="s">
        <v>3635</v>
      </c>
      <c r="C3615" s="2" t="s">
        <v>25</v>
      </c>
      <c r="D3615" s="2" t="s">
        <v>20</v>
      </c>
      <c r="E3615" s="2" t="n">
        <v>15</v>
      </c>
      <c r="F3615" s="2" t="n">
        <v>39.25</v>
      </c>
      <c r="G3615" s="2" t="n">
        <f aca="false">E3615*F3615</f>
        <v>588.75</v>
      </c>
      <c r="H3615" s="2" t="s">
        <v>11</v>
      </c>
    </row>
    <row r="3616" customFormat="false" ht="15" hidden="false" customHeight="false" outlineLevel="0" collapsed="false">
      <c r="A3616" s="2" t="n">
        <v>3615</v>
      </c>
      <c r="B3616" s="2" t="s">
        <v>3636</v>
      </c>
      <c r="C3616" s="2" t="s">
        <v>27</v>
      </c>
      <c r="D3616" s="2" t="s">
        <v>23</v>
      </c>
      <c r="E3616" s="2" t="n">
        <v>16</v>
      </c>
      <c r="F3616" s="2" t="n">
        <v>40.62</v>
      </c>
      <c r="G3616" s="2" t="n">
        <f aca="false">E3616*F3616</f>
        <v>649.92</v>
      </c>
      <c r="H3616" s="2" t="s">
        <v>11</v>
      </c>
    </row>
    <row r="3617" customFormat="false" ht="15" hidden="false" customHeight="false" outlineLevel="0" collapsed="false">
      <c r="A3617" s="2" t="n">
        <v>3616</v>
      </c>
      <c r="B3617" s="2" t="s">
        <v>3637</v>
      </c>
      <c r="C3617" s="2" t="s">
        <v>29</v>
      </c>
      <c r="D3617" s="2" t="s">
        <v>10</v>
      </c>
      <c r="E3617" s="2" t="n">
        <v>17</v>
      </c>
      <c r="F3617" s="2" t="n">
        <v>41.99</v>
      </c>
      <c r="G3617" s="2" t="n">
        <f aca="false">E3617*F3617</f>
        <v>713.83</v>
      </c>
      <c r="H3617" s="2" t="s">
        <v>11</v>
      </c>
    </row>
    <row r="3618" customFormat="false" ht="15" hidden="false" customHeight="false" outlineLevel="0" collapsed="false">
      <c r="A3618" s="2" t="n">
        <v>3617</v>
      </c>
      <c r="B3618" s="2" t="s">
        <v>3638</v>
      </c>
      <c r="C3618" s="2" t="s">
        <v>9</v>
      </c>
      <c r="D3618" s="2" t="s">
        <v>14</v>
      </c>
      <c r="E3618" s="2" t="n">
        <v>18</v>
      </c>
      <c r="F3618" s="2" t="n">
        <v>43.36</v>
      </c>
      <c r="G3618" s="2" t="n">
        <f aca="false">E3618*F3618</f>
        <v>780.48</v>
      </c>
      <c r="H3618" s="2" t="s">
        <v>11</v>
      </c>
    </row>
    <row r="3619" customFormat="false" ht="15" hidden="false" customHeight="false" outlineLevel="0" collapsed="false">
      <c r="A3619" s="2" t="n">
        <v>3618</v>
      </c>
      <c r="B3619" s="2" t="s">
        <v>3639</v>
      </c>
      <c r="C3619" s="2" t="s">
        <v>13</v>
      </c>
      <c r="D3619" s="2" t="s">
        <v>17</v>
      </c>
      <c r="E3619" s="2" t="n">
        <v>19</v>
      </c>
      <c r="F3619" s="2" t="n">
        <v>44.73</v>
      </c>
      <c r="G3619" s="2" t="n">
        <f aca="false">E3619*F3619</f>
        <v>849.87</v>
      </c>
      <c r="H3619" s="2" t="s">
        <v>11</v>
      </c>
    </row>
    <row r="3620" customFormat="false" ht="15" hidden="false" customHeight="false" outlineLevel="0" collapsed="false">
      <c r="A3620" s="2" t="n">
        <v>3619</v>
      </c>
      <c r="B3620" s="2" t="s">
        <v>3640</v>
      </c>
      <c r="C3620" s="2" t="s">
        <v>16</v>
      </c>
      <c r="D3620" s="2" t="s">
        <v>20</v>
      </c>
      <c r="E3620" s="2" t="n">
        <v>20</v>
      </c>
      <c r="F3620" s="2" t="n">
        <v>46.1</v>
      </c>
      <c r="G3620" s="2" t="n">
        <f aca="false">E3620*F3620</f>
        <v>922</v>
      </c>
      <c r="H3620" s="2" t="s">
        <v>11</v>
      </c>
    </row>
    <row r="3621" customFormat="false" ht="15" hidden="false" customHeight="false" outlineLevel="0" collapsed="false">
      <c r="A3621" s="2" t="n">
        <v>3620</v>
      </c>
      <c r="B3621" s="2" t="s">
        <v>3641</v>
      </c>
      <c r="C3621" s="2" t="s">
        <v>19</v>
      </c>
      <c r="D3621" s="2" t="s">
        <v>23</v>
      </c>
      <c r="E3621" s="2" t="n">
        <v>21</v>
      </c>
      <c r="F3621" s="2" t="n">
        <v>47.47</v>
      </c>
      <c r="G3621" s="2" t="n">
        <f aca="false">E3621*F3621</f>
        <v>996.87</v>
      </c>
      <c r="H3621" s="2" t="s">
        <v>11</v>
      </c>
    </row>
    <row r="3622" customFormat="false" ht="15" hidden="false" customHeight="false" outlineLevel="0" collapsed="false">
      <c r="A3622" s="2" t="n">
        <v>3621</v>
      </c>
      <c r="B3622" s="2" t="s">
        <v>3642</v>
      </c>
      <c r="C3622" s="2" t="s">
        <v>22</v>
      </c>
      <c r="D3622" s="2" t="s">
        <v>10</v>
      </c>
      <c r="E3622" s="2" t="n">
        <v>22</v>
      </c>
      <c r="F3622" s="2" t="n">
        <v>48.84</v>
      </c>
      <c r="G3622" s="2" t="n">
        <f aca="false">E3622*F3622</f>
        <v>1074.48</v>
      </c>
      <c r="H3622" s="2" t="s">
        <v>11</v>
      </c>
    </row>
    <row r="3623" customFormat="false" ht="15" hidden="false" customHeight="false" outlineLevel="0" collapsed="false">
      <c r="A3623" s="2" t="n">
        <v>3622</v>
      </c>
      <c r="B3623" s="2" t="s">
        <v>3643</v>
      </c>
      <c r="C3623" s="2" t="s">
        <v>25</v>
      </c>
      <c r="D3623" s="2" t="s">
        <v>14</v>
      </c>
      <c r="E3623" s="2" t="n">
        <v>23</v>
      </c>
      <c r="F3623" s="2" t="n">
        <v>50.21</v>
      </c>
      <c r="G3623" s="2" t="n">
        <f aca="false">E3623*F3623</f>
        <v>1154.83</v>
      </c>
      <c r="H3623" s="2" t="s">
        <v>11</v>
      </c>
    </row>
    <row r="3624" customFormat="false" ht="15" hidden="false" customHeight="false" outlineLevel="0" collapsed="false">
      <c r="A3624" s="2" t="n">
        <v>3623</v>
      </c>
      <c r="B3624" s="2" t="s">
        <v>3644</v>
      </c>
      <c r="C3624" s="2" t="s">
        <v>27</v>
      </c>
      <c r="D3624" s="2" t="s">
        <v>17</v>
      </c>
      <c r="E3624" s="2" t="n">
        <v>24</v>
      </c>
      <c r="F3624" s="2" t="n">
        <v>51.58</v>
      </c>
      <c r="G3624" s="2" t="n">
        <f aca="false">E3624*F3624</f>
        <v>1237.92</v>
      </c>
      <c r="H3624" s="2" t="s">
        <v>11</v>
      </c>
    </row>
    <row r="3625" customFormat="false" ht="15" hidden="false" customHeight="false" outlineLevel="0" collapsed="false">
      <c r="A3625" s="2" t="n">
        <v>3624</v>
      </c>
      <c r="B3625" s="2" t="s">
        <v>3645</v>
      </c>
      <c r="C3625" s="2" t="s">
        <v>29</v>
      </c>
      <c r="D3625" s="2" t="s">
        <v>20</v>
      </c>
      <c r="E3625" s="2" t="n">
        <v>25</v>
      </c>
      <c r="F3625" s="2" t="n">
        <v>52.95</v>
      </c>
      <c r="G3625" s="2" t="n">
        <f aca="false">E3625*F3625</f>
        <v>1323.75</v>
      </c>
      <c r="H3625" s="2" t="s">
        <v>11</v>
      </c>
    </row>
    <row r="3626" customFormat="false" ht="15" hidden="false" customHeight="false" outlineLevel="0" collapsed="false">
      <c r="A3626" s="2" t="n">
        <v>3625</v>
      </c>
      <c r="B3626" s="2" t="s">
        <v>3646</v>
      </c>
      <c r="C3626" s="2" t="s">
        <v>9</v>
      </c>
      <c r="D3626" s="2" t="s">
        <v>23</v>
      </c>
      <c r="E3626" s="2" t="n">
        <v>26</v>
      </c>
      <c r="F3626" s="2" t="n">
        <v>54.32</v>
      </c>
      <c r="G3626" s="2" t="n">
        <f aca="false">E3626*F3626</f>
        <v>1412.32</v>
      </c>
      <c r="H3626" s="2" t="s">
        <v>11</v>
      </c>
    </row>
    <row r="3627" customFormat="false" ht="15" hidden="false" customHeight="false" outlineLevel="0" collapsed="false">
      <c r="A3627" s="2" t="n">
        <v>3626</v>
      </c>
      <c r="B3627" s="2" t="s">
        <v>3647</v>
      </c>
      <c r="C3627" s="2" t="s">
        <v>13</v>
      </c>
      <c r="D3627" s="2" t="s">
        <v>10</v>
      </c>
      <c r="E3627" s="2" t="n">
        <v>27</v>
      </c>
      <c r="F3627" s="2" t="n">
        <v>55.69</v>
      </c>
      <c r="G3627" s="2" t="n">
        <f aca="false">E3627*F3627</f>
        <v>1503.63</v>
      </c>
      <c r="H3627" s="2" t="s">
        <v>11</v>
      </c>
    </row>
    <row r="3628" customFormat="false" ht="15" hidden="false" customHeight="false" outlineLevel="0" collapsed="false">
      <c r="A3628" s="2" t="n">
        <v>3627</v>
      </c>
      <c r="B3628" s="2" t="s">
        <v>3648</v>
      </c>
      <c r="C3628" s="2" t="s">
        <v>16</v>
      </c>
      <c r="D3628" s="2" t="s">
        <v>14</v>
      </c>
      <c r="E3628" s="2" t="n">
        <v>28</v>
      </c>
      <c r="F3628" s="2" t="n">
        <v>57.06</v>
      </c>
      <c r="G3628" s="2" t="n">
        <f aca="false">E3628*F3628</f>
        <v>1597.68</v>
      </c>
      <c r="H3628" s="2" t="s">
        <v>11</v>
      </c>
    </row>
    <row r="3629" customFormat="false" ht="15" hidden="false" customHeight="false" outlineLevel="0" collapsed="false">
      <c r="A3629" s="2" t="n">
        <v>3628</v>
      </c>
      <c r="B3629" s="2" t="s">
        <v>3649</v>
      </c>
      <c r="C3629" s="2" t="s">
        <v>19</v>
      </c>
      <c r="D3629" s="2" t="s">
        <v>17</v>
      </c>
      <c r="E3629" s="2" t="n">
        <v>29</v>
      </c>
      <c r="F3629" s="2" t="n">
        <v>58.43</v>
      </c>
      <c r="G3629" s="2" t="n">
        <f aca="false">E3629*F3629</f>
        <v>1694.47</v>
      </c>
      <c r="H3629" s="2" t="s">
        <v>11</v>
      </c>
    </row>
    <row r="3630" customFormat="false" ht="15" hidden="false" customHeight="false" outlineLevel="0" collapsed="false">
      <c r="A3630" s="2" t="n">
        <v>3629</v>
      </c>
      <c r="B3630" s="2" t="s">
        <v>3650</v>
      </c>
      <c r="C3630" s="2" t="s">
        <v>22</v>
      </c>
      <c r="D3630" s="2" t="s">
        <v>20</v>
      </c>
      <c r="E3630" s="2" t="n">
        <v>30</v>
      </c>
      <c r="F3630" s="2" t="n">
        <v>59.8</v>
      </c>
      <c r="G3630" s="2" t="n">
        <f aca="false">E3630*F3630</f>
        <v>1794</v>
      </c>
      <c r="H3630" s="2" t="s">
        <v>11</v>
      </c>
    </row>
    <row r="3631" customFormat="false" ht="15" hidden="false" customHeight="false" outlineLevel="0" collapsed="false">
      <c r="A3631" s="2" t="n">
        <v>3630</v>
      </c>
      <c r="B3631" s="2" t="s">
        <v>3651</v>
      </c>
      <c r="C3631" s="2" t="s">
        <v>25</v>
      </c>
      <c r="D3631" s="2" t="s">
        <v>23</v>
      </c>
      <c r="E3631" s="2" t="n">
        <v>31</v>
      </c>
      <c r="F3631" s="2" t="n">
        <v>61.17</v>
      </c>
      <c r="G3631" s="2" t="n">
        <f aca="false">E3631*F3631</f>
        <v>1896.27</v>
      </c>
      <c r="H3631" s="2" t="s">
        <v>11</v>
      </c>
    </row>
    <row r="3632" customFormat="false" ht="15" hidden="false" customHeight="false" outlineLevel="0" collapsed="false">
      <c r="A3632" s="2" t="n">
        <v>3631</v>
      </c>
      <c r="B3632" s="2" t="s">
        <v>3652</v>
      </c>
      <c r="C3632" s="2" t="s">
        <v>27</v>
      </c>
      <c r="D3632" s="2" t="s">
        <v>10</v>
      </c>
      <c r="E3632" s="2" t="n">
        <v>32</v>
      </c>
      <c r="F3632" s="2" t="n">
        <v>62.54</v>
      </c>
      <c r="G3632" s="2" t="n">
        <f aca="false">E3632*F3632</f>
        <v>2001.28</v>
      </c>
      <c r="H3632" s="2" t="s">
        <v>11</v>
      </c>
    </row>
    <row r="3633" customFormat="false" ht="15" hidden="false" customHeight="false" outlineLevel="0" collapsed="false">
      <c r="A3633" s="2" t="n">
        <v>3632</v>
      </c>
      <c r="B3633" s="2" t="s">
        <v>3653</v>
      </c>
      <c r="C3633" s="2" t="s">
        <v>29</v>
      </c>
      <c r="D3633" s="2" t="s">
        <v>14</v>
      </c>
      <c r="E3633" s="2" t="n">
        <v>33</v>
      </c>
      <c r="F3633" s="2" t="n">
        <v>63.91</v>
      </c>
      <c r="G3633" s="2" t="n">
        <f aca="false">E3633*F3633</f>
        <v>2109.03</v>
      </c>
      <c r="H3633" s="2" t="s">
        <v>11</v>
      </c>
    </row>
    <row r="3634" customFormat="false" ht="15" hidden="false" customHeight="false" outlineLevel="0" collapsed="false">
      <c r="A3634" s="2" t="n">
        <v>3633</v>
      </c>
      <c r="B3634" s="2" t="s">
        <v>3654</v>
      </c>
      <c r="C3634" s="2" t="s">
        <v>9</v>
      </c>
      <c r="D3634" s="2" t="s">
        <v>17</v>
      </c>
      <c r="E3634" s="2" t="n">
        <v>34</v>
      </c>
      <c r="F3634" s="2" t="n">
        <v>65.28</v>
      </c>
      <c r="G3634" s="2" t="n">
        <f aca="false">E3634*F3634</f>
        <v>2219.52</v>
      </c>
      <c r="H3634" s="2" t="s">
        <v>11</v>
      </c>
    </row>
    <row r="3635" customFormat="false" ht="15" hidden="false" customHeight="false" outlineLevel="0" collapsed="false">
      <c r="A3635" s="2" t="n">
        <v>3634</v>
      </c>
      <c r="B3635" s="2" t="s">
        <v>3655</v>
      </c>
      <c r="C3635" s="2" t="s">
        <v>13</v>
      </c>
      <c r="D3635" s="2" t="s">
        <v>20</v>
      </c>
      <c r="E3635" s="2" t="n">
        <v>35</v>
      </c>
      <c r="F3635" s="2" t="n">
        <v>66.65</v>
      </c>
      <c r="G3635" s="2" t="n">
        <f aca="false">E3635*F3635</f>
        <v>2332.75</v>
      </c>
      <c r="H3635" s="2" t="s">
        <v>11</v>
      </c>
    </row>
    <row r="3636" customFormat="false" ht="15" hidden="false" customHeight="false" outlineLevel="0" collapsed="false">
      <c r="A3636" s="2" t="n">
        <v>3635</v>
      </c>
      <c r="B3636" s="2" t="s">
        <v>3656</v>
      </c>
      <c r="C3636" s="2" t="s">
        <v>16</v>
      </c>
      <c r="D3636" s="2" t="s">
        <v>23</v>
      </c>
      <c r="E3636" s="2" t="n">
        <v>36</v>
      </c>
      <c r="F3636" s="2" t="n">
        <v>68.02</v>
      </c>
      <c r="G3636" s="2" t="n">
        <f aca="false">E3636*F3636</f>
        <v>2448.72</v>
      </c>
      <c r="H3636" s="2" t="s">
        <v>11</v>
      </c>
    </row>
    <row r="3637" customFormat="false" ht="15" hidden="false" customHeight="false" outlineLevel="0" collapsed="false">
      <c r="A3637" s="2" t="n">
        <v>3636</v>
      </c>
      <c r="B3637" s="2" t="s">
        <v>3657</v>
      </c>
      <c r="C3637" s="2" t="s">
        <v>19</v>
      </c>
      <c r="D3637" s="2" t="s">
        <v>10</v>
      </c>
      <c r="E3637" s="2" t="n">
        <v>37</v>
      </c>
      <c r="F3637" s="2" t="n">
        <v>69.39</v>
      </c>
      <c r="G3637" s="2" t="n">
        <f aca="false">E3637*F3637</f>
        <v>2567.43</v>
      </c>
      <c r="H3637" s="2" t="s">
        <v>11</v>
      </c>
    </row>
    <row r="3638" customFormat="false" ht="15" hidden="false" customHeight="false" outlineLevel="0" collapsed="false">
      <c r="A3638" s="2" t="n">
        <v>3637</v>
      </c>
      <c r="B3638" s="2" t="s">
        <v>3658</v>
      </c>
      <c r="C3638" s="2" t="s">
        <v>22</v>
      </c>
      <c r="D3638" s="2" t="s">
        <v>14</v>
      </c>
      <c r="E3638" s="2" t="n">
        <v>38</v>
      </c>
      <c r="F3638" s="2" t="n">
        <v>70.76</v>
      </c>
      <c r="G3638" s="2" t="n">
        <f aca="false">E3638*F3638</f>
        <v>2688.88</v>
      </c>
      <c r="H3638" s="2" t="s">
        <v>11</v>
      </c>
    </row>
    <row r="3639" customFormat="false" ht="15" hidden="false" customHeight="false" outlineLevel="0" collapsed="false">
      <c r="A3639" s="2" t="n">
        <v>3638</v>
      </c>
      <c r="B3639" s="2" t="s">
        <v>3659</v>
      </c>
      <c r="C3639" s="2" t="s">
        <v>25</v>
      </c>
      <c r="D3639" s="2" t="s">
        <v>17</v>
      </c>
      <c r="E3639" s="2" t="n">
        <v>39</v>
      </c>
      <c r="F3639" s="2" t="n">
        <v>72.13</v>
      </c>
      <c r="G3639" s="2" t="n">
        <f aca="false">E3639*F3639</f>
        <v>2813.07</v>
      </c>
      <c r="H3639" s="2" t="s">
        <v>11</v>
      </c>
    </row>
    <row r="3640" customFormat="false" ht="15" hidden="false" customHeight="false" outlineLevel="0" collapsed="false">
      <c r="A3640" s="2" t="n">
        <v>3639</v>
      </c>
      <c r="B3640" s="2" t="s">
        <v>3660</v>
      </c>
      <c r="C3640" s="2" t="s">
        <v>27</v>
      </c>
      <c r="D3640" s="2" t="s">
        <v>20</v>
      </c>
      <c r="E3640" s="2" t="n">
        <v>40</v>
      </c>
      <c r="F3640" s="2" t="n">
        <v>73.5</v>
      </c>
      <c r="G3640" s="2" t="n">
        <f aca="false">E3640*F3640</f>
        <v>2940</v>
      </c>
      <c r="H3640" s="2" t="s">
        <v>11</v>
      </c>
    </row>
    <row r="3641" customFormat="false" ht="15" hidden="false" customHeight="false" outlineLevel="0" collapsed="false">
      <c r="A3641" s="2" t="n">
        <v>3640</v>
      </c>
      <c r="B3641" s="2" t="s">
        <v>3661</v>
      </c>
      <c r="C3641" s="2" t="s">
        <v>29</v>
      </c>
      <c r="D3641" s="2" t="s">
        <v>23</v>
      </c>
      <c r="E3641" s="2" t="n">
        <v>41</v>
      </c>
      <c r="F3641" s="2" t="n">
        <v>74.87</v>
      </c>
      <c r="G3641" s="2" t="n">
        <f aca="false">E3641*F3641</f>
        <v>3069.67</v>
      </c>
      <c r="H3641" s="2" t="s">
        <v>11</v>
      </c>
    </row>
    <row r="3642" customFormat="false" ht="15" hidden="false" customHeight="false" outlineLevel="0" collapsed="false">
      <c r="A3642" s="2" t="n">
        <v>3641</v>
      </c>
      <c r="B3642" s="2" t="s">
        <v>3662</v>
      </c>
      <c r="C3642" s="2" t="s">
        <v>9</v>
      </c>
      <c r="D3642" s="2" t="s">
        <v>10</v>
      </c>
      <c r="E3642" s="2" t="n">
        <v>42</v>
      </c>
      <c r="F3642" s="2" t="n">
        <v>76.24</v>
      </c>
      <c r="G3642" s="2" t="n">
        <f aca="false">E3642*F3642</f>
        <v>3202.08</v>
      </c>
      <c r="H3642" s="2" t="s">
        <v>11</v>
      </c>
    </row>
    <row r="3643" customFormat="false" ht="15" hidden="false" customHeight="false" outlineLevel="0" collapsed="false">
      <c r="A3643" s="2" t="n">
        <v>3642</v>
      </c>
      <c r="B3643" s="2" t="s">
        <v>3663</v>
      </c>
      <c r="C3643" s="2" t="s">
        <v>13</v>
      </c>
      <c r="D3643" s="2" t="s">
        <v>14</v>
      </c>
      <c r="E3643" s="2" t="n">
        <v>43</v>
      </c>
      <c r="F3643" s="2" t="n">
        <v>77.61</v>
      </c>
      <c r="G3643" s="2" t="n">
        <f aca="false">E3643*F3643</f>
        <v>3337.23</v>
      </c>
      <c r="H3643" s="2" t="s">
        <v>11</v>
      </c>
    </row>
    <row r="3644" customFormat="false" ht="15" hidden="false" customHeight="false" outlineLevel="0" collapsed="false">
      <c r="A3644" s="2" t="n">
        <v>3643</v>
      </c>
      <c r="B3644" s="2" t="s">
        <v>3664</v>
      </c>
      <c r="C3644" s="2" t="s">
        <v>16</v>
      </c>
      <c r="D3644" s="2" t="s">
        <v>17</v>
      </c>
      <c r="E3644" s="2" t="n">
        <v>44</v>
      </c>
      <c r="F3644" s="2" t="n">
        <v>78.98</v>
      </c>
      <c r="G3644" s="2" t="n">
        <f aca="false">E3644*F3644</f>
        <v>3475.12</v>
      </c>
      <c r="H3644" s="2" t="s">
        <v>11</v>
      </c>
    </row>
    <row r="3645" customFormat="false" ht="15" hidden="false" customHeight="false" outlineLevel="0" collapsed="false">
      <c r="A3645" s="2" t="n">
        <v>3644</v>
      </c>
      <c r="B3645" s="2" t="s">
        <v>3665</v>
      </c>
      <c r="C3645" s="2" t="s">
        <v>19</v>
      </c>
      <c r="D3645" s="2" t="s">
        <v>20</v>
      </c>
      <c r="E3645" s="2" t="n">
        <v>45</v>
      </c>
      <c r="F3645" s="2" t="n">
        <v>80.35</v>
      </c>
      <c r="G3645" s="2" t="n">
        <f aca="false">E3645*F3645</f>
        <v>3615.75</v>
      </c>
      <c r="H3645" s="2" t="s">
        <v>11</v>
      </c>
    </row>
    <row r="3646" customFormat="false" ht="15" hidden="false" customHeight="false" outlineLevel="0" collapsed="false">
      <c r="A3646" s="2" t="n">
        <v>3645</v>
      </c>
      <c r="B3646" s="2" t="s">
        <v>3666</v>
      </c>
      <c r="C3646" s="2" t="s">
        <v>22</v>
      </c>
      <c r="D3646" s="2" t="s">
        <v>23</v>
      </c>
      <c r="E3646" s="2" t="n">
        <v>46</v>
      </c>
      <c r="F3646" s="2" t="n">
        <v>81.72</v>
      </c>
      <c r="G3646" s="2" t="n">
        <f aca="false">E3646*F3646</f>
        <v>3759.12</v>
      </c>
      <c r="H3646" s="2" t="s">
        <v>11</v>
      </c>
    </row>
    <row r="3647" customFormat="false" ht="15" hidden="false" customHeight="false" outlineLevel="0" collapsed="false">
      <c r="A3647" s="2" t="n">
        <v>3646</v>
      </c>
      <c r="B3647" s="2" t="s">
        <v>3667</v>
      </c>
      <c r="C3647" s="2" t="s">
        <v>25</v>
      </c>
      <c r="D3647" s="2" t="s">
        <v>10</v>
      </c>
      <c r="E3647" s="2" t="n">
        <v>47</v>
      </c>
      <c r="F3647" s="2" t="n">
        <v>83.09</v>
      </c>
      <c r="G3647" s="2" t="n">
        <f aca="false">E3647*F3647</f>
        <v>3905.23</v>
      </c>
      <c r="H3647" s="2" t="s">
        <v>11</v>
      </c>
    </row>
    <row r="3648" customFormat="false" ht="15" hidden="false" customHeight="false" outlineLevel="0" collapsed="false">
      <c r="A3648" s="2" t="n">
        <v>3647</v>
      </c>
      <c r="B3648" s="2" t="s">
        <v>3668</v>
      </c>
      <c r="C3648" s="2" t="s">
        <v>27</v>
      </c>
      <c r="D3648" s="2" t="s">
        <v>14</v>
      </c>
      <c r="E3648" s="2" t="n">
        <v>48</v>
      </c>
      <c r="F3648" s="2" t="n">
        <v>84.46</v>
      </c>
      <c r="G3648" s="2" t="n">
        <f aca="false">E3648*F3648</f>
        <v>4054.08</v>
      </c>
      <c r="H3648" s="2" t="s">
        <v>11</v>
      </c>
    </row>
    <row r="3649" customFormat="false" ht="15" hidden="false" customHeight="false" outlineLevel="0" collapsed="false">
      <c r="A3649" s="2" t="n">
        <v>3648</v>
      </c>
      <c r="B3649" s="2" t="s">
        <v>3669</v>
      </c>
      <c r="C3649" s="2" t="s">
        <v>29</v>
      </c>
      <c r="D3649" s="2" t="s">
        <v>17</v>
      </c>
      <c r="E3649" s="2" t="n">
        <v>49</v>
      </c>
      <c r="F3649" s="2" t="n">
        <v>85.83</v>
      </c>
      <c r="G3649" s="2" t="n">
        <f aca="false">E3649*F3649</f>
        <v>4205.67</v>
      </c>
      <c r="H3649" s="2" t="s">
        <v>11</v>
      </c>
    </row>
    <row r="3650" customFormat="false" ht="15" hidden="false" customHeight="false" outlineLevel="0" collapsed="false">
      <c r="A3650" s="2" t="n">
        <v>3649</v>
      </c>
      <c r="B3650" s="2" t="s">
        <v>3670</v>
      </c>
      <c r="C3650" s="2" t="s">
        <v>9</v>
      </c>
      <c r="D3650" s="2" t="s">
        <v>20</v>
      </c>
      <c r="E3650" s="2" t="n">
        <v>50</v>
      </c>
      <c r="F3650" s="2" t="n">
        <v>87.2</v>
      </c>
      <c r="G3650" s="2" t="n">
        <f aca="false">E3650*F3650</f>
        <v>4360</v>
      </c>
      <c r="H3650" s="2" t="s">
        <v>11</v>
      </c>
    </row>
    <row r="3651" customFormat="false" ht="15" hidden="false" customHeight="false" outlineLevel="0" collapsed="false">
      <c r="A3651" s="2" t="n">
        <v>3650</v>
      </c>
      <c r="B3651" s="2" t="s">
        <v>3671</v>
      </c>
      <c r="C3651" s="2" t="s">
        <v>13</v>
      </c>
      <c r="D3651" s="2" t="s">
        <v>23</v>
      </c>
      <c r="E3651" s="2" t="n">
        <v>1</v>
      </c>
      <c r="F3651" s="2" t="n">
        <v>88.57</v>
      </c>
      <c r="G3651" s="2" t="n">
        <f aca="false">E3651*F3651</f>
        <v>88.57</v>
      </c>
      <c r="H3651" s="2" t="s">
        <v>11</v>
      </c>
    </row>
    <row r="3652" customFormat="false" ht="15" hidden="false" customHeight="false" outlineLevel="0" collapsed="false">
      <c r="A3652" s="2" t="n">
        <v>3651</v>
      </c>
      <c r="B3652" s="2" t="s">
        <v>3672</v>
      </c>
      <c r="C3652" s="2" t="s">
        <v>16</v>
      </c>
      <c r="D3652" s="2" t="s">
        <v>10</v>
      </c>
      <c r="E3652" s="2" t="n">
        <v>2</v>
      </c>
      <c r="F3652" s="2" t="n">
        <v>89.94</v>
      </c>
      <c r="G3652" s="2" t="n">
        <f aca="false">E3652*F3652</f>
        <v>179.88</v>
      </c>
      <c r="H3652" s="2" t="s">
        <v>11</v>
      </c>
    </row>
    <row r="3653" customFormat="false" ht="15" hidden="false" customHeight="false" outlineLevel="0" collapsed="false">
      <c r="A3653" s="2" t="n">
        <v>3652</v>
      </c>
      <c r="B3653" s="2" t="s">
        <v>3673</v>
      </c>
      <c r="C3653" s="2" t="s">
        <v>19</v>
      </c>
      <c r="D3653" s="2" t="s">
        <v>14</v>
      </c>
      <c r="E3653" s="2" t="n">
        <v>3</v>
      </c>
      <c r="F3653" s="2" t="n">
        <v>91.31</v>
      </c>
      <c r="G3653" s="2" t="n">
        <f aca="false">E3653*F3653</f>
        <v>273.93</v>
      </c>
      <c r="H3653" s="2" t="s">
        <v>11</v>
      </c>
    </row>
    <row r="3654" customFormat="false" ht="15" hidden="false" customHeight="false" outlineLevel="0" collapsed="false">
      <c r="A3654" s="2" t="n">
        <v>3653</v>
      </c>
      <c r="B3654" s="2" t="s">
        <v>3674</v>
      </c>
      <c r="C3654" s="2" t="s">
        <v>22</v>
      </c>
      <c r="D3654" s="2" t="s">
        <v>17</v>
      </c>
      <c r="E3654" s="2" t="n">
        <v>4</v>
      </c>
      <c r="F3654" s="2" t="n">
        <v>92.68</v>
      </c>
      <c r="G3654" s="2" t="n">
        <f aca="false">E3654*F3654</f>
        <v>370.72</v>
      </c>
      <c r="H3654" s="2" t="s">
        <v>11</v>
      </c>
    </row>
    <row r="3655" customFormat="false" ht="15" hidden="false" customHeight="false" outlineLevel="0" collapsed="false">
      <c r="A3655" s="2" t="n">
        <v>3654</v>
      </c>
      <c r="B3655" s="2" t="s">
        <v>3675</v>
      </c>
      <c r="C3655" s="2" t="s">
        <v>25</v>
      </c>
      <c r="D3655" s="2" t="s">
        <v>20</v>
      </c>
      <c r="E3655" s="2" t="n">
        <v>5</v>
      </c>
      <c r="F3655" s="2" t="n">
        <v>94.05</v>
      </c>
      <c r="G3655" s="2" t="n">
        <f aca="false">E3655*F3655</f>
        <v>470.25</v>
      </c>
      <c r="H3655" s="2" t="s">
        <v>11</v>
      </c>
    </row>
    <row r="3656" customFormat="false" ht="15" hidden="false" customHeight="false" outlineLevel="0" collapsed="false">
      <c r="A3656" s="2" t="n">
        <v>3655</v>
      </c>
      <c r="B3656" s="2" t="s">
        <v>3676</v>
      </c>
      <c r="C3656" s="2" t="s">
        <v>27</v>
      </c>
      <c r="D3656" s="2" t="s">
        <v>23</v>
      </c>
      <c r="E3656" s="2" t="n">
        <v>6</v>
      </c>
      <c r="F3656" s="2" t="n">
        <v>95.42</v>
      </c>
      <c r="G3656" s="2" t="n">
        <f aca="false">E3656*F3656</f>
        <v>572.52</v>
      </c>
      <c r="H3656" s="2" t="s">
        <v>11</v>
      </c>
    </row>
    <row r="3657" customFormat="false" ht="15" hidden="false" customHeight="false" outlineLevel="0" collapsed="false">
      <c r="A3657" s="2" t="n">
        <v>3656</v>
      </c>
      <c r="B3657" s="2" t="s">
        <v>3677</v>
      </c>
      <c r="C3657" s="2" t="s">
        <v>29</v>
      </c>
      <c r="D3657" s="2" t="s">
        <v>10</v>
      </c>
      <c r="E3657" s="2" t="n">
        <v>7</v>
      </c>
      <c r="F3657" s="2" t="n">
        <v>96.79</v>
      </c>
      <c r="G3657" s="2" t="n">
        <f aca="false">E3657*F3657</f>
        <v>677.53</v>
      </c>
      <c r="H3657" s="2" t="s">
        <v>11</v>
      </c>
    </row>
    <row r="3658" customFormat="false" ht="15" hidden="false" customHeight="false" outlineLevel="0" collapsed="false">
      <c r="A3658" s="2" t="n">
        <v>3657</v>
      </c>
      <c r="B3658" s="2" t="s">
        <v>3678</v>
      </c>
      <c r="C3658" s="2" t="s">
        <v>9</v>
      </c>
      <c r="D3658" s="2" t="s">
        <v>14</v>
      </c>
      <c r="E3658" s="2" t="n">
        <v>8</v>
      </c>
      <c r="F3658" s="2" t="n">
        <v>98.16</v>
      </c>
      <c r="G3658" s="2" t="n">
        <f aca="false">E3658*F3658</f>
        <v>785.28</v>
      </c>
      <c r="H3658" s="2" t="s">
        <v>11</v>
      </c>
    </row>
    <row r="3659" customFormat="false" ht="15" hidden="false" customHeight="false" outlineLevel="0" collapsed="false">
      <c r="A3659" s="2" t="n">
        <v>3658</v>
      </c>
      <c r="B3659" s="2" t="s">
        <v>3679</v>
      </c>
      <c r="C3659" s="2" t="s">
        <v>13</v>
      </c>
      <c r="D3659" s="2" t="s">
        <v>17</v>
      </c>
      <c r="E3659" s="2" t="n">
        <v>9</v>
      </c>
      <c r="F3659" s="2" t="n">
        <v>99.53</v>
      </c>
      <c r="G3659" s="2" t="n">
        <f aca="false">E3659*F3659</f>
        <v>895.77</v>
      </c>
      <c r="H3659" s="2" t="s">
        <v>11</v>
      </c>
    </row>
    <row r="3660" customFormat="false" ht="15" hidden="false" customHeight="false" outlineLevel="0" collapsed="false">
      <c r="A3660" s="2" t="n">
        <v>3659</v>
      </c>
      <c r="B3660" s="2" t="s">
        <v>3680</v>
      </c>
      <c r="C3660" s="2" t="s">
        <v>16</v>
      </c>
      <c r="D3660" s="2" t="s">
        <v>20</v>
      </c>
      <c r="E3660" s="2" t="n">
        <v>10</v>
      </c>
      <c r="F3660" s="2" t="n">
        <v>100.9</v>
      </c>
      <c r="G3660" s="2" t="n">
        <f aca="false">E3660*F3660</f>
        <v>1009</v>
      </c>
      <c r="H3660" s="2" t="s">
        <v>11</v>
      </c>
    </row>
    <row r="3661" customFormat="false" ht="15" hidden="false" customHeight="false" outlineLevel="0" collapsed="false">
      <c r="A3661" s="2" t="n">
        <v>3660</v>
      </c>
      <c r="B3661" s="2" t="s">
        <v>3681</v>
      </c>
      <c r="C3661" s="2" t="s">
        <v>19</v>
      </c>
      <c r="D3661" s="2" t="s">
        <v>23</v>
      </c>
      <c r="E3661" s="2" t="n">
        <v>11</v>
      </c>
      <c r="F3661" s="2" t="n">
        <v>102.27</v>
      </c>
      <c r="G3661" s="2" t="n">
        <f aca="false">E3661*F3661</f>
        <v>1124.97</v>
      </c>
      <c r="H3661" s="2" t="s">
        <v>11</v>
      </c>
    </row>
    <row r="3662" customFormat="false" ht="15" hidden="false" customHeight="false" outlineLevel="0" collapsed="false">
      <c r="A3662" s="2" t="n">
        <v>3661</v>
      </c>
      <c r="B3662" s="2" t="s">
        <v>3682</v>
      </c>
      <c r="C3662" s="2" t="s">
        <v>22</v>
      </c>
      <c r="D3662" s="2" t="s">
        <v>10</v>
      </c>
      <c r="E3662" s="2" t="n">
        <v>12</v>
      </c>
      <c r="F3662" s="2" t="n">
        <v>103.64</v>
      </c>
      <c r="G3662" s="2" t="n">
        <f aca="false">E3662*F3662</f>
        <v>1243.68</v>
      </c>
      <c r="H3662" s="2" t="s">
        <v>11</v>
      </c>
    </row>
    <row r="3663" customFormat="false" ht="15" hidden="false" customHeight="false" outlineLevel="0" collapsed="false">
      <c r="A3663" s="2" t="n">
        <v>3662</v>
      </c>
      <c r="B3663" s="2" t="s">
        <v>3683</v>
      </c>
      <c r="C3663" s="2" t="s">
        <v>25</v>
      </c>
      <c r="D3663" s="2" t="s">
        <v>14</v>
      </c>
      <c r="E3663" s="2" t="n">
        <v>13</v>
      </c>
      <c r="F3663" s="2" t="n">
        <v>105.01</v>
      </c>
      <c r="G3663" s="2" t="n">
        <f aca="false">E3663*F3663</f>
        <v>1365.13</v>
      </c>
      <c r="H3663" s="2" t="s">
        <v>11</v>
      </c>
    </row>
    <row r="3664" customFormat="false" ht="15" hidden="false" customHeight="false" outlineLevel="0" collapsed="false">
      <c r="A3664" s="2" t="n">
        <v>3663</v>
      </c>
      <c r="B3664" s="2" t="s">
        <v>3684</v>
      </c>
      <c r="C3664" s="2" t="s">
        <v>27</v>
      </c>
      <c r="D3664" s="2" t="s">
        <v>17</v>
      </c>
      <c r="E3664" s="2" t="n">
        <v>14</v>
      </c>
      <c r="F3664" s="2" t="n">
        <v>106.38</v>
      </c>
      <c r="G3664" s="2" t="n">
        <f aca="false">E3664*F3664</f>
        <v>1489.32</v>
      </c>
      <c r="H3664" s="2" t="s">
        <v>11</v>
      </c>
    </row>
    <row r="3665" customFormat="false" ht="15" hidden="false" customHeight="false" outlineLevel="0" collapsed="false">
      <c r="A3665" s="2" t="n">
        <v>3664</v>
      </c>
      <c r="B3665" s="2" t="s">
        <v>3685</v>
      </c>
      <c r="C3665" s="2" t="s">
        <v>29</v>
      </c>
      <c r="D3665" s="2" t="s">
        <v>20</v>
      </c>
      <c r="E3665" s="2" t="n">
        <v>15</v>
      </c>
      <c r="F3665" s="2" t="n">
        <v>107.75</v>
      </c>
      <c r="G3665" s="2" t="n">
        <f aca="false">E3665*F3665</f>
        <v>1616.25</v>
      </c>
      <c r="H3665" s="2" t="s">
        <v>11</v>
      </c>
    </row>
    <row r="3666" customFormat="false" ht="15" hidden="false" customHeight="false" outlineLevel="0" collapsed="false">
      <c r="A3666" s="2" t="n">
        <v>3665</v>
      </c>
      <c r="B3666" s="2" t="s">
        <v>3686</v>
      </c>
      <c r="C3666" s="2" t="s">
        <v>9</v>
      </c>
      <c r="D3666" s="2" t="s">
        <v>23</v>
      </c>
      <c r="E3666" s="2" t="n">
        <v>16</v>
      </c>
      <c r="F3666" s="2" t="n">
        <v>109.12</v>
      </c>
      <c r="G3666" s="2" t="n">
        <f aca="false">E3666*F3666</f>
        <v>1745.92</v>
      </c>
      <c r="H3666" s="2" t="s">
        <v>11</v>
      </c>
    </row>
    <row r="3667" customFormat="false" ht="15" hidden="false" customHeight="false" outlineLevel="0" collapsed="false">
      <c r="A3667" s="2" t="n">
        <v>3666</v>
      </c>
      <c r="B3667" s="2" t="s">
        <v>3687</v>
      </c>
      <c r="C3667" s="2" t="s">
        <v>13</v>
      </c>
      <c r="D3667" s="2" t="s">
        <v>10</v>
      </c>
      <c r="E3667" s="2" t="n">
        <v>17</v>
      </c>
      <c r="F3667" s="2" t="n">
        <v>110.49</v>
      </c>
      <c r="G3667" s="2" t="n">
        <f aca="false">E3667*F3667</f>
        <v>1878.33</v>
      </c>
      <c r="H3667" s="2" t="s">
        <v>11</v>
      </c>
    </row>
    <row r="3668" customFormat="false" ht="15" hidden="false" customHeight="false" outlineLevel="0" collapsed="false">
      <c r="A3668" s="2" t="n">
        <v>3667</v>
      </c>
      <c r="B3668" s="2" t="s">
        <v>3688</v>
      </c>
      <c r="C3668" s="2" t="s">
        <v>16</v>
      </c>
      <c r="D3668" s="2" t="s">
        <v>14</v>
      </c>
      <c r="E3668" s="2" t="n">
        <v>18</v>
      </c>
      <c r="F3668" s="2" t="n">
        <v>111.86</v>
      </c>
      <c r="G3668" s="2" t="n">
        <f aca="false">E3668*F3668</f>
        <v>2013.48</v>
      </c>
      <c r="H3668" s="2" t="s">
        <v>11</v>
      </c>
    </row>
    <row r="3669" customFormat="false" ht="15" hidden="false" customHeight="false" outlineLevel="0" collapsed="false">
      <c r="A3669" s="2" t="n">
        <v>3668</v>
      </c>
      <c r="B3669" s="2" t="s">
        <v>3689</v>
      </c>
      <c r="C3669" s="2" t="s">
        <v>19</v>
      </c>
      <c r="D3669" s="2" t="s">
        <v>17</v>
      </c>
      <c r="E3669" s="2" t="n">
        <v>19</v>
      </c>
      <c r="F3669" s="2" t="n">
        <v>113.23</v>
      </c>
      <c r="G3669" s="2" t="n">
        <f aca="false">E3669*F3669</f>
        <v>2151.37</v>
      </c>
      <c r="H3669" s="2" t="s">
        <v>11</v>
      </c>
    </row>
    <row r="3670" customFormat="false" ht="15" hidden="false" customHeight="false" outlineLevel="0" collapsed="false">
      <c r="A3670" s="2" t="n">
        <v>3669</v>
      </c>
      <c r="B3670" s="2" t="s">
        <v>3690</v>
      </c>
      <c r="C3670" s="2" t="s">
        <v>22</v>
      </c>
      <c r="D3670" s="2" t="s">
        <v>20</v>
      </c>
      <c r="E3670" s="2" t="n">
        <v>20</v>
      </c>
      <c r="F3670" s="2" t="n">
        <v>114.6</v>
      </c>
      <c r="G3670" s="2" t="n">
        <f aca="false">E3670*F3670</f>
        <v>2292</v>
      </c>
      <c r="H3670" s="2" t="s">
        <v>11</v>
      </c>
    </row>
    <row r="3671" customFormat="false" ht="15" hidden="false" customHeight="false" outlineLevel="0" collapsed="false">
      <c r="A3671" s="2" t="n">
        <v>3670</v>
      </c>
      <c r="B3671" s="2" t="s">
        <v>3691</v>
      </c>
      <c r="C3671" s="2" t="s">
        <v>25</v>
      </c>
      <c r="D3671" s="2" t="s">
        <v>23</v>
      </c>
      <c r="E3671" s="2" t="n">
        <v>21</v>
      </c>
      <c r="F3671" s="2" t="n">
        <v>115.97</v>
      </c>
      <c r="G3671" s="2" t="n">
        <f aca="false">E3671*F3671</f>
        <v>2435.37</v>
      </c>
      <c r="H3671" s="2" t="s">
        <v>11</v>
      </c>
    </row>
    <row r="3672" customFormat="false" ht="15" hidden="false" customHeight="false" outlineLevel="0" collapsed="false">
      <c r="A3672" s="2" t="n">
        <v>3671</v>
      </c>
      <c r="B3672" s="2" t="s">
        <v>3692</v>
      </c>
      <c r="C3672" s="2" t="s">
        <v>27</v>
      </c>
      <c r="D3672" s="2" t="s">
        <v>10</v>
      </c>
      <c r="E3672" s="2" t="n">
        <v>22</v>
      </c>
      <c r="F3672" s="2" t="n">
        <v>117.34</v>
      </c>
      <c r="G3672" s="2" t="n">
        <f aca="false">E3672*F3672</f>
        <v>2581.48</v>
      </c>
      <c r="H3672" s="2" t="s">
        <v>11</v>
      </c>
    </row>
    <row r="3673" customFormat="false" ht="15" hidden="false" customHeight="false" outlineLevel="0" collapsed="false">
      <c r="A3673" s="2" t="n">
        <v>3672</v>
      </c>
      <c r="B3673" s="2" t="s">
        <v>3693</v>
      </c>
      <c r="C3673" s="2" t="s">
        <v>29</v>
      </c>
      <c r="D3673" s="2" t="s">
        <v>14</v>
      </c>
      <c r="E3673" s="2" t="n">
        <v>23</v>
      </c>
      <c r="F3673" s="2" t="n">
        <v>118.71</v>
      </c>
      <c r="G3673" s="2" t="n">
        <f aca="false">E3673*F3673</f>
        <v>2730.33</v>
      </c>
      <c r="H3673" s="2" t="s">
        <v>11</v>
      </c>
    </row>
    <row r="3674" customFormat="false" ht="15" hidden="false" customHeight="false" outlineLevel="0" collapsed="false">
      <c r="A3674" s="2" t="n">
        <v>3673</v>
      </c>
      <c r="B3674" s="2" t="s">
        <v>3694</v>
      </c>
      <c r="C3674" s="2" t="s">
        <v>9</v>
      </c>
      <c r="D3674" s="2" t="s">
        <v>17</v>
      </c>
      <c r="E3674" s="2" t="n">
        <v>24</v>
      </c>
      <c r="F3674" s="2" t="n">
        <v>120.08</v>
      </c>
      <c r="G3674" s="2" t="n">
        <f aca="false">E3674*F3674</f>
        <v>2881.92</v>
      </c>
      <c r="H3674" s="2" t="s">
        <v>11</v>
      </c>
    </row>
    <row r="3675" customFormat="false" ht="15" hidden="false" customHeight="false" outlineLevel="0" collapsed="false">
      <c r="A3675" s="2" t="n">
        <v>3674</v>
      </c>
      <c r="B3675" s="2" t="s">
        <v>3695</v>
      </c>
      <c r="C3675" s="2" t="s">
        <v>13</v>
      </c>
      <c r="D3675" s="2" t="s">
        <v>20</v>
      </c>
      <c r="E3675" s="2" t="n">
        <v>25</v>
      </c>
      <c r="F3675" s="2" t="n">
        <v>121.45</v>
      </c>
      <c r="G3675" s="2" t="n">
        <f aca="false">E3675*F3675</f>
        <v>3036.25</v>
      </c>
      <c r="H3675" s="2" t="s">
        <v>11</v>
      </c>
    </row>
    <row r="3676" customFormat="false" ht="15" hidden="false" customHeight="false" outlineLevel="0" collapsed="false">
      <c r="A3676" s="2" t="n">
        <v>3675</v>
      </c>
      <c r="B3676" s="2" t="s">
        <v>3696</v>
      </c>
      <c r="C3676" s="2" t="s">
        <v>16</v>
      </c>
      <c r="D3676" s="2" t="s">
        <v>23</v>
      </c>
      <c r="E3676" s="2" t="n">
        <v>26</v>
      </c>
      <c r="F3676" s="2" t="n">
        <v>122.82</v>
      </c>
      <c r="G3676" s="2" t="n">
        <f aca="false">E3676*F3676</f>
        <v>3193.32</v>
      </c>
      <c r="H3676" s="2" t="s">
        <v>11</v>
      </c>
    </row>
    <row r="3677" customFormat="false" ht="15" hidden="false" customHeight="false" outlineLevel="0" collapsed="false">
      <c r="A3677" s="2" t="n">
        <v>3676</v>
      </c>
      <c r="B3677" s="2" t="s">
        <v>3697</v>
      </c>
      <c r="C3677" s="2" t="s">
        <v>19</v>
      </c>
      <c r="D3677" s="2" t="s">
        <v>10</v>
      </c>
      <c r="E3677" s="2" t="n">
        <v>27</v>
      </c>
      <c r="F3677" s="2" t="n">
        <v>124.19</v>
      </c>
      <c r="G3677" s="2" t="n">
        <f aca="false">E3677*F3677</f>
        <v>3353.13</v>
      </c>
      <c r="H3677" s="2" t="s">
        <v>11</v>
      </c>
    </row>
    <row r="3678" customFormat="false" ht="15" hidden="false" customHeight="false" outlineLevel="0" collapsed="false">
      <c r="A3678" s="2" t="n">
        <v>3677</v>
      </c>
      <c r="B3678" s="2" t="s">
        <v>3698</v>
      </c>
      <c r="C3678" s="2" t="s">
        <v>22</v>
      </c>
      <c r="D3678" s="2" t="s">
        <v>14</v>
      </c>
      <c r="E3678" s="2" t="n">
        <v>28</v>
      </c>
      <c r="F3678" s="2" t="n">
        <v>125.56</v>
      </c>
      <c r="G3678" s="2" t="n">
        <f aca="false">E3678*F3678</f>
        <v>3515.68</v>
      </c>
      <c r="H3678" s="2" t="s">
        <v>11</v>
      </c>
    </row>
    <row r="3679" customFormat="false" ht="15" hidden="false" customHeight="false" outlineLevel="0" collapsed="false">
      <c r="A3679" s="2" t="n">
        <v>3678</v>
      </c>
      <c r="B3679" s="2" t="s">
        <v>3699</v>
      </c>
      <c r="C3679" s="2" t="s">
        <v>25</v>
      </c>
      <c r="D3679" s="2" t="s">
        <v>17</v>
      </c>
      <c r="E3679" s="2" t="n">
        <v>29</v>
      </c>
      <c r="F3679" s="2" t="n">
        <v>126.93</v>
      </c>
      <c r="G3679" s="2" t="n">
        <f aca="false">E3679*F3679</f>
        <v>3680.97</v>
      </c>
      <c r="H3679" s="2" t="s">
        <v>11</v>
      </c>
    </row>
    <row r="3680" customFormat="false" ht="15" hidden="false" customHeight="false" outlineLevel="0" collapsed="false">
      <c r="A3680" s="2" t="n">
        <v>3679</v>
      </c>
      <c r="B3680" s="2" t="s">
        <v>3700</v>
      </c>
      <c r="C3680" s="2" t="s">
        <v>27</v>
      </c>
      <c r="D3680" s="2" t="s">
        <v>20</v>
      </c>
      <c r="E3680" s="2" t="n">
        <v>30</v>
      </c>
      <c r="F3680" s="2" t="n">
        <v>128.3</v>
      </c>
      <c r="G3680" s="2" t="n">
        <f aca="false">E3680*F3680</f>
        <v>3849</v>
      </c>
      <c r="H3680" s="2" t="s">
        <v>11</v>
      </c>
    </row>
    <row r="3681" customFormat="false" ht="15" hidden="false" customHeight="false" outlineLevel="0" collapsed="false">
      <c r="A3681" s="2" t="n">
        <v>3680</v>
      </c>
      <c r="B3681" s="2" t="s">
        <v>3701</v>
      </c>
      <c r="C3681" s="2" t="s">
        <v>29</v>
      </c>
      <c r="D3681" s="2" t="s">
        <v>23</v>
      </c>
      <c r="E3681" s="2" t="n">
        <v>31</v>
      </c>
      <c r="F3681" s="2" t="n">
        <v>129.67</v>
      </c>
      <c r="G3681" s="2" t="n">
        <f aca="false">E3681*F3681</f>
        <v>4019.77</v>
      </c>
      <c r="H3681" s="2" t="s">
        <v>11</v>
      </c>
    </row>
    <row r="3682" customFormat="false" ht="15" hidden="false" customHeight="false" outlineLevel="0" collapsed="false">
      <c r="A3682" s="2" t="n">
        <v>3681</v>
      </c>
      <c r="B3682" s="2" t="s">
        <v>3702</v>
      </c>
      <c r="C3682" s="2" t="s">
        <v>9</v>
      </c>
      <c r="D3682" s="2" t="s">
        <v>10</v>
      </c>
      <c r="E3682" s="2" t="n">
        <v>32</v>
      </c>
      <c r="F3682" s="2" t="n">
        <v>131.04</v>
      </c>
      <c r="G3682" s="2" t="n">
        <f aca="false">E3682*F3682</f>
        <v>4193.28</v>
      </c>
      <c r="H3682" s="2" t="s">
        <v>11</v>
      </c>
    </row>
    <row r="3683" customFormat="false" ht="15" hidden="false" customHeight="false" outlineLevel="0" collapsed="false">
      <c r="A3683" s="2" t="n">
        <v>3682</v>
      </c>
      <c r="B3683" s="2" t="s">
        <v>3703</v>
      </c>
      <c r="C3683" s="2" t="s">
        <v>13</v>
      </c>
      <c r="D3683" s="2" t="s">
        <v>14</v>
      </c>
      <c r="E3683" s="2" t="n">
        <v>33</v>
      </c>
      <c r="F3683" s="2" t="n">
        <v>132.41</v>
      </c>
      <c r="G3683" s="2" t="n">
        <f aca="false">E3683*F3683</f>
        <v>4369.53</v>
      </c>
      <c r="H3683" s="2" t="s">
        <v>11</v>
      </c>
    </row>
    <row r="3684" customFormat="false" ht="15" hidden="false" customHeight="false" outlineLevel="0" collapsed="false">
      <c r="A3684" s="2" t="n">
        <v>3683</v>
      </c>
      <c r="B3684" s="2" t="s">
        <v>3704</v>
      </c>
      <c r="C3684" s="2" t="s">
        <v>16</v>
      </c>
      <c r="D3684" s="2" t="s">
        <v>17</v>
      </c>
      <c r="E3684" s="2" t="n">
        <v>34</v>
      </c>
      <c r="F3684" s="2" t="n">
        <v>133.78</v>
      </c>
      <c r="G3684" s="2" t="n">
        <f aca="false">E3684*F3684</f>
        <v>4548.52</v>
      </c>
      <c r="H3684" s="2" t="s">
        <v>11</v>
      </c>
    </row>
    <row r="3685" customFormat="false" ht="15" hidden="false" customHeight="false" outlineLevel="0" collapsed="false">
      <c r="A3685" s="2" t="n">
        <v>3684</v>
      </c>
      <c r="B3685" s="2" t="s">
        <v>3705</v>
      </c>
      <c r="C3685" s="2" t="s">
        <v>19</v>
      </c>
      <c r="D3685" s="2" t="s">
        <v>20</v>
      </c>
      <c r="E3685" s="2" t="n">
        <v>35</v>
      </c>
      <c r="F3685" s="2" t="n">
        <v>135.15</v>
      </c>
      <c r="G3685" s="2" t="n">
        <f aca="false">E3685*F3685</f>
        <v>4730.25</v>
      </c>
      <c r="H3685" s="2" t="s">
        <v>11</v>
      </c>
    </row>
    <row r="3686" customFormat="false" ht="15" hidden="false" customHeight="false" outlineLevel="0" collapsed="false">
      <c r="A3686" s="2" t="n">
        <v>3685</v>
      </c>
      <c r="B3686" s="2" t="s">
        <v>3706</v>
      </c>
      <c r="C3686" s="2" t="s">
        <v>22</v>
      </c>
      <c r="D3686" s="2" t="s">
        <v>23</v>
      </c>
      <c r="E3686" s="2" t="n">
        <v>36</v>
      </c>
      <c r="F3686" s="2" t="n">
        <v>136.52</v>
      </c>
      <c r="G3686" s="2" t="n">
        <f aca="false">E3686*F3686</f>
        <v>4914.72</v>
      </c>
      <c r="H3686" s="2" t="s">
        <v>11</v>
      </c>
    </row>
    <row r="3687" customFormat="false" ht="15" hidden="false" customHeight="false" outlineLevel="0" collapsed="false">
      <c r="A3687" s="2" t="n">
        <v>3686</v>
      </c>
      <c r="B3687" s="2" t="s">
        <v>3707</v>
      </c>
      <c r="C3687" s="2" t="s">
        <v>25</v>
      </c>
      <c r="D3687" s="2" t="s">
        <v>10</v>
      </c>
      <c r="E3687" s="2" t="n">
        <v>37</v>
      </c>
      <c r="F3687" s="2" t="n">
        <v>5</v>
      </c>
      <c r="G3687" s="2" t="n">
        <f aca="false">E3687*F3687</f>
        <v>185</v>
      </c>
      <c r="H3687" s="2" t="s">
        <v>11</v>
      </c>
    </row>
    <row r="3688" customFormat="false" ht="15" hidden="false" customHeight="false" outlineLevel="0" collapsed="false">
      <c r="A3688" s="2" t="n">
        <v>3687</v>
      </c>
      <c r="B3688" s="2" t="s">
        <v>3708</v>
      </c>
      <c r="C3688" s="2" t="s">
        <v>27</v>
      </c>
      <c r="D3688" s="2" t="s">
        <v>14</v>
      </c>
      <c r="E3688" s="2" t="n">
        <v>38</v>
      </c>
      <c r="F3688" s="2" t="n">
        <v>6.37</v>
      </c>
      <c r="G3688" s="2" t="n">
        <f aca="false">E3688*F3688</f>
        <v>242.06</v>
      </c>
      <c r="H3688" s="2" t="s">
        <v>11</v>
      </c>
    </row>
    <row r="3689" customFormat="false" ht="15" hidden="false" customHeight="false" outlineLevel="0" collapsed="false">
      <c r="A3689" s="2" t="n">
        <v>3688</v>
      </c>
      <c r="B3689" s="2" t="s">
        <v>3709</v>
      </c>
      <c r="C3689" s="2" t="s">
        <v>29</v>
      </c>
      <c r="D3689" s="2" t="s">
        <v>17</v>
      </c>
      <c r="E3689" s="2" t="n">
        <v>39</v>
      </c>
      <c r="F3689" s="2" t="n">
        <v>7.74</v>
      </c>
      <c r="G3689" s="2" t="n">
        <f aca="false">E3689*F3689</f>
        <v>301.86</v>
      </c>
      <c r="H3689" s="2" t="s">
        <v>11</v>
      </c>
    </row>
    <row r="3690" customFormat="false" ht="15" hidden="false" customHeight="false" outlineLevel="0" collapsed="false">
      <c r="A3690" s="2" t="n">
        <v>3689</v>
      </c>
      <c r="B3690" s="2" t="s">
        <v>3710</v>
      </c>
      <c r="C3690" s="2" t="s">
        <v>9</v>
      </c>
      <c r="D3690" s="2" t="s">
        <v>20</v>
      </c>
      <c r="E3690" s="2" t="n">
        <v>40</v>
      </c>
      <c r="F3690" s="2" t="n">
        <v>9.11</v>
      </c>
      <c r="G3690" s="2" t="n">
        <f aca="false">E3690*F3690</f>
        <v>364.4</v>
      </c>
      <c r="H3690" s="2" t="s">
        <v>11</v>
      </c>
    </row>
    <row r="3691" customFormat="false" ht="15" hidden="false" customHeight="false" outlineLevel="0" collapsed="false">
      <c r="A3691" s="2" t="n">
        <v>3690</v>
      </c>
      <c r="B3691" s="2" t="s">
        <v>3711</v>
      </c>
      <c r="C3691" s="2" t="s">
        <v>13</v>
      </c>
      <c r="D3691" s="2" t="s">
        <v>23</v>
      </c>
      <c r="E3691" s="2" t="n">
        <v>41</v>
      </c>
      <c r="F3691" s="2" t="n">
        <v>10.48</v>
      </c>
      <c r="G3691" s="2" t="n">
        <f aca="false">E3691*F3691</f>
        <v>429.68</v>
      </c>
      <c r="H3691" s="2" t="s">
        <v>11</v>
      </c>
    </row>
    <row r="3692" customFormat="false" ht="15" hidden="false" customHeight="false" outlineLevel="0" collapsed="false">
      <c r="A3692" s="2" t="n">
        <v>3691</v>
      </c>
      <c r="B3692" s="2" t="s">
        <v>3712</v>
      </c>
      <c r="C3692" s="2" t="s">
        <v>16</v>
      </c>
      <c r="D3692" s="2" t="s">
        <v>10</v>
      </c>
      <c r="E3692" s="2" t="n">
        <v>42</v>
      </c>
      <c r="F3692" s="2" t="n">
        <v>11.85</v>
      </c>
      <c r="G3692" s="2" t="n">
        <f aca="false">E3692*F3692</f>
        <v>497.7</v>
      </c>
      <c r="H3692" s="2" t="s">
        <v>11</v>
      </c>
    </row>
    <row r="3693" customFormat="false" ht="15" hidden="false" customHeight="false" outlineLevel="0" collapsed="false">
      <c r="A3693" s="2" t="n">
        <v>3692</v>
      </c>
      <c r="B3693" s="2" t="s">
        <v>3713</v>
      </c>
      <c r="C3693" s="2" t="s">
        <v>19</v>
      </c>
      <c r="D3693" s="2" t="s">
        <v>14</v>
      </c>
      <c r="E3693" s="2" t="n">
        <v>43</v>
      </c>
      <c r="F3693" s="2" t="n">
        <v>13.22</v>
      </c>
      <c r="G3693" s="2" t="n">
        <f aca="false">E3693*F3693</f>
        <v>568.46</v>
      </c>
      <c r="H3693" s="2" t="s">
        <v>11</v>
      </c>
    </row>
    <row r="3694" customFormat="false" ht="15" hidden="false" customHeight="false" outlineLevel="0" collapsed="false">
      <c r="A3694" s="2" t="n">
        <v>3693</v>
      </c>
      <c r="B3694" s="2" t="s">
        <v>3714</v>
      </c>
      <c r="C3694" s="2" t="s">
        <v>22</v>
      </c>
      <c r="D3694" s="2" t="s">
        <v>17</v>
      </c>
      <c r="E3694" s="2" t="n">
        <v>44</v>
      </c>
      <c r="F3694" s="2" t="n">
        <v>14.59</v>
      </c>
      <c r="G3694" s="2" t="n">
        <f aca="false">E3694*F3694</f>
        <v>641.96</v>
      </c>
      <c r="H3694" s="2" t="s">
        <v>11</v>
      </c>
    </row>
    <row r="3695" customFormat="false" ht="15" hidden="false" customHeight="false" outlineLevel="0" collapsed="false">
      <c r="A3695" s="2" t="n">
        <v>3694</v>
      </c>
      <c r="B3695" s="2" t="s">
        <v>3715</v>
      </c>
      <c r="C3695" s="2" t="s">
        <v>25</v>
      </c>
      <c r="D3695" s="2" t="s">
        <v>20</v>
      </c>
      <c r="E3695" s="2" t="n">
        <v>45</v>
      </c>
      <c r="F3695" s="2" t="n">
        <v>15.96</v>
      </c>
      <c r="G3695" s="2" t="n">
        <f aca="false">E3695*F3695</f>
        <v>718.2</v>
      </c>
      <c r="H3695" s="2" t="s">
        <v>11</v>
      </c>
    </row>
    <row r="3696" customFormat="false" ht="15" hidden="false" customHeight="false" outlineLevel="0" collapsed="false">
      <c r="A3696" s="2" t="n">
        <v>3695</v>
      </c>
      <c r="B3696" s="2" t="s">
        <v>3716</v>
      </c>
      <c r="C3696" s="2" t="s">
        <v>27</v>
      </c>
      <c r="D3696" s="2" t="s">
        <v>23</v>
      </c>
      <c r="E3696" s="2" t="n">
        <v>46</v>
      </c>
      <c r="F3696" s="2" t="n">
        <v>17.33</v>
      </c>
      <c r="G3696" s="2" t="n">
        <f aca="false">E3696*F3696</f>
        <v>797.18</v>
      </c>
      <c r="H3696" s="2" t="s">
        <v>11</v>
      </c>
    </row>
    <row r="3697" customFormat="false" ht="15" hidden="false" customHeight="false" outlineLevel="0" collapsed="false">
      <c r="A3697" s="2" t="n">
        <v>3696</v>
      </c>
      <c r="B3697" s="2" t="s">
        <v>3717</v>
      </c>
      <c r="C3697" s="2" t="s">
        <v>29</v>
      </c>
      <c r="D3697" s="2" t="s">
        <v>10</v>
      </c>
      <c r="E3697" s="2" t="n">
        <v>47</v>
      </c>
      <c r="F3697" s="2" t="n">
        <v>18.7</v>
      </c>
      <c r="G3697" s="2" t="n">
        <f aca="false">E3697*F3697</f>
        <v>878.9</v>
      </c>
      <c r="H3697" s="2" t="s">
        <v>11</v>
      </c>
    </row>
    <row r="3698" customFormat="false" ht="15" hidden="false" customHeight="false" outlineLevel="0" collapsed="false">
      <c r="A3698" s="2" t="n">
        <v>3697</v>
      </c>
      <c r="B3698" s="2" t="s">
        <v>3718</v>
      </c>
      <c r="C3698" s="2" t="s">
        <v>9</v>
      </c>
      <c r="D3698" s="2" t="s">
        <v>14</v>
      </c>
      <c r="E3698" s="2" t="n">
        <v>48</v>
      </c>
      <c r="F3698" s="2" t="n">
        <v>20.07</v>
      </c>
      <c r="G3698" s="2" t="n">
        <f aca="false">E3698*F3698</f>
        <v>963.36</v>
      </c>
      <c r="H3698" s="2" t="s">
        <v>11</v>
      </c>
    </row>
    <row r="3699" customFormat="false" ht="15" hidden="false" customHeight="false" outlineLevel="0" collapsed="false">
      <c r="A3699" s="2" t="n">
        <v>3698</v>
      </c>
      <c r="B3699" s="2" t="s">
        <v>3719</v>
      </c>
      <c r="C3699" s="2" t="s">
        <v>13</v>
      </c>
      <c r="D3699" s="2" t="s">
        <v>17</v>
      </c>
      <c r="E3699" s="2" t="n">
        <v>49</v>
      </c>
      <c r="F3699" s="2" t="n">
        <v>21.44</v>
      </c>
      <c r="G3699" s="2" t="n">
        <f aca="false">E3699*F3699</f>
        <v>1050.56</v>
      </c>
      <c r="H3699" s="2" t="s">
        <v>11</v>
      </c>
    </row>
    <row r="3700" customFormat="false" ht="15" hidden="false" customHeight="false" outlineLevel="0" collapsed="false">
      <c r="A3700" s="2" t="n">
        <v>3699</v>
      </c>
      <c r="B3700" s="2" t="s">
        <v>3720</v>
      </c>
      <c r="C3700" s="2" t="s">
        <v>16</v>
      </c>
      <c r="D3700" s="2" t="s">
        <v>20</v>
      </c>
      <c r="E3700" s="2" t="n">
        <v>50</v>
      </c>
      <c r="F3700" s="2" t="n">
        <v>22.81</v>
      </c>
      <c r="G3700" s="2" t="n">
        <f aca="false">E3700*F3700</f>
        <v>1140.5</v>
      </c>
      <c r="H3700" s="2" t="s">
        <v>11</v>
      </c>
    </row>
    <row r="3701" customFormat="false" ht="15" hidden="false" customHeight="false" outlineLevel="0" collapsed="false">
      <c r="A3701" s="2" t="n">
        <v>3700</v>
      </c>
      <c r="B3701" s="2" t="s">
        <v>3721</v>
      </c>
      <c r="C3701" s="2" t="s">
        <v>19</v>
      </c>
      <c r="D3701" s="2" t="s">
        <v>23</v>
      </c>
      <c r="E3701" s="2" t="n">
        <v>1</v>
      </c>
      <c r="F3701" s="2" t="n">
        <v>24.18</v>
      </c>
      <c r="G3701" s="2" t="n">
        <f aca="false">E3701*F3701</f>
        <v>24.18</v>
      </c>
      <c r="H3701" s="2" t="s">
        <v>11</v>
      </c>
    </row>
    <row r="3702" customFormat="false" ht="15" hidden="false" customHeight="false" outlineLevel="0" collapsed="false">
      <c r="A3702" s="2" t="n">
        <v>3701</v>
      </c>
      <c r="B3702" s="2" t="s">
        <v>3722</v>
      </c>
      <c r="C3702" s="2" t="s">
        <v>22</v>
      </c>
      <c r="D3702" s="2" t="s">
        <v>10</v>
      </c>
      <c r="E3702" s="2" t="n">
        <v>2</v>
      </c>
      <c r="F3702" s="2" t="n">
        <v>25.55</v>
      </c>
      <c r="G3702" s="2" t="n">
        <f aca="false">E3702*F3702</f>
        <v>51.1</v>
      </c>
      <c r="H3702" s="2" t="s">
        <v>11</v>
      </c>
    </row>
    <row r="3703" customFormat="false" ht="15" hidden="false" customHeight="false" outlineLevel="0" collapsed="false">
      <c r="A3703" s="2" t="n">
        <v>3702</v>
      </c>
      <c r="B3703" s="2" t="s">
        <v>3723</v>
      </c>
      <c r="C3703" s="2" t="s">
        <v>25</v>
      </c>
      <c r="D3703" s="2" t="s">
        <v>14</v>
      </c>
      <c r="E3703" s="2" t="n">
        <v>3</v>
      </c>
      <c r="F3703" s="2" t="n">
        <v>26.92</v>
      </c>
      <c r="G3703" s="2" t="n">
        <f aca="false">E3703*F3703</f>
        <v>80.76</v>
      </c>
      <c r="H3703" s="2" t="s">
        <v>11</v>
      </c>
    </row>
    <row r="3704" customFormat="false" ht="15" hidden="false" customHeight="false" outlineLevel="0" collapsed="false">
      <c r="A3704" s="2" t="n">
        <v>3703</v>
      </c>
      <c r="B3704" s="2" t="s">
        <v>3724</v>
      </c>
      <c r="C3704" s="2" t="s">
        <v>27</v>
      </c>
      <c r="D3704" s="2" t="s">
        <v>17</v>
      </c>
      <c r="E3704" s="2" t="n">
        <v>4</v>
      </c>
      <c r="F3704" s="2" t="n">
        <v>28.29</v>
      </c>
      <c r="G3704" s="2" t="n">
        <f aca="false">E3704*F3704</f>
        <v>113.16</v>
      </c>
      <c r="H3704" s="2" t="s">
        <v>11</v>
      </c>
    </row>
    <row r="3705" customFormat="false" ht="15" hidden="false" customHeight="false" outlineLevel="0" collapsed="false">
      <c r="A3705" s="2" t="n">
        <v>3704</v>
      </c>
      <c r="B3705" s="2" t="s">
        <v>3725</v>
      </c>
      <c r="C3705" s="2" t="s">
        <v>29</v>
      </c>
      <c r="D3705" s="2" t="s">
        <v>20</v>
      </c>
      <c r="E3705" s="2" t="n">
        <v>5</v>
      </c>
      <c r="F3705" s="2" t="n">
        <v>29.66</v>
      </c>
      <c r="G3705" s="2" t="n">
        <f aca="false">E3705*F3705</f>
        <v>148.3</v>
      </c>
      <c r="H3705" s="2" t="s">
        <v>11</v>
      </c>
    </row>
    <row r="3706" customFormat="false" ht="15" hidden="false" customHeight="false" outlineLevel="0" collapsed="false">
      <c r="A3706" s="2" t="n">
        <v>3705</v>
      </c>
      <c r="B3706" s="2" t="s">
        <v>3726</v>
      </c>
      <c r="C3706" s="2" t="s">
        <v>9</v>
      </c>
      <c r="D3706" s="2" t="s">
        <v>23</v>
      </c>
      <c r="E3706" s="2" t="n">
        <v>6</v>
      </c>
      <c r="F3706" s="2" t="n">
        <v>31.03</v>
      </c>
      <c r="G3706" s="2" t="n">
        <f aca="false">E3706*F3706</f>
        <v>186.18</v>
      </c>
      <c r="H3706" s="2" t="s">
        <v>11</v>
      </c>
    </row>
    <row r="3707" customFormat="false" ht="15" hidden="false" customHeight="false" outlineLevel="0" collapsed="false">
      <c r="A3707" s="2" t="n">
        <v>3706</v>
      </c>
      <c r="B3707" s="2" t="s">
        <v>3727</v>
      </c>
      <c r="C3707" s="2" t="s">
        <v>13</v>
      </c>
      <c r="D3707" s="2" t="s">
        <v>10</v>
      </c>
      <c r="E3707" s="2" t="n">
        <v>7</v>
      </c>
      <c r="F3707" s="2" t="n">
        <v>32.4</v>
      </c>
      <c r="G3707" s="2" t="n">
        <f aca="false">E3707*F3707</f>
        <v>226.8</v>
      </c>
      <c r="H3707" s="2" t="s">
        <v>11</v>
      </c>
    </row>
    <row r="3708" customFormat="false" ht="15" hidden="false" customHeight="false" outlineLevel="0" collapsed="false">
      <c r="A3708" s="2" t="n">
        <v>3707</v>
      </c>
      <c r="B3708" s="2" t="s">
        <v>3728</v>
      </c>
      <c r="C3708" s="2" t="s">
        <v>16</v>
      </c>
      <c r="D3708" s="2" t="s">
        <v>14</v>
      </c>
      <c r="E3708" s="2" t="n">
        <v>8</v>
      </c>
      <c r="F3708" s="2" t="n">
        <v>33.77</v>
      </c>
      <c r="G3708" s="2" t="n">
        <f aca="false">E3708*F3708</f>
        <v>270.16</v>
      </c>
      <c r="H3708" s="2" t="s">
        <v>11</v>
      </c>
    </row>
    <row r="3709" customFormat="false" ht="15" hidden="false" customHeight="false" outlineLevel="0" collapsed="false">
      <c r="A3709" s="2" t="n">
        <v>3708</v>
      </c>
      <c r="B3709" s="2" t="s">
        <v>3729</v>
      </c>
      <c r="C3709" s="2" t="s">
        <v>19</v>
      </c>
      <c r="D3709" s="2" t="s">
        <v>17</v>
      </c>
      <c r="E3709" s="2" t="n">
        <v>9</v>
      </c>
      <c r="F3709" s="2" t="n">
        <v>35.14</v>
      </c>
      <c r="G3709" s="2" t="n">
        <f aca="false">E3709*F3709</f>
        <v>316.26</v>
      </c>
      <c r="H3709" s="2" t="s">
        <v>11</v>
      </c>
    </row>
    <row r="3710" customFormat="false" ht="15" hidden="false" customHeight="false" outlineLevel="0" collapsed="false">
      <c r="A3710" s="2" t="n">
        <v>3709</v>
      </c>
      <c r="B3710" s="2" t="s">
        <v>3730</v>
      </c>
      <c r="C3710" s="2" t="s">
        <v>22</v>
      </c>
      <c r="D3710" s="2" t="s">
        <v>20</v>
      </c>
      <c r="E3710" s="2" t="n">
        <v>10</v>
      </c>
      <c r="F3710" s="2" t="n">
        <v>36.51</v>
      </c>
      <c r="G3710" s="2" t="n">
        <f aca="false">E3710*F3710</f>
        <v>365.1</v>
      </c>
      <c r="H3710" s="2" t="s">
        <v>11</v>
      </c>
    </row>
    <row r="3711" customFormat="false" ht="15" hidden="false" customHeight="false" outlineLevel="0" collapsed="false">
      <c r="A3711" s="2" t="n">
        <v>3710</v>
      </c>
      <c r="B3711" s="2" t="s">
        <v>3731</v>
      </c>
      <c r="C3711" s="2" t="s">
        <v>25</v>
      </c>
      <c r="D3711" s="2" t="s">
        <v>23</v>
      </c>
      <c r="E3711" s="2" t="n">
        <v>11</v>
      </c>
      <c r="F3711" s="2" t="n">
        <v>37.88</v>
      </c>
      <c r="G3711" s="2" t="n">
        <f aca="false">E3711*F3711</f>
        <v>416.68</v>
      </c>
      <c r="H3711" s="2" t="s">
        <v>11</v>
      </c>
    </row>
    <row r="3712" customFormat="false" ht="15" hidden="false" customHeight="false" outlineLevel="0" collapsed="false">
      <c r="A3712" s="2" t="n">
        <v>3711</v>
      </c>
      <c r="B3712" s="2" t="s">
        <v>3732</v>
      </c>
      <c r="C3712" s="2" t="s">
        <v>27</v>
      </c>
      <c r="D3712" s="2" t="s">
        <v>10</v>
      </c>
      <c r="E3712" s="2" t="n">
        <v>12</v>
      </c>
      <c r="F3712" s="2" t="n">
        <v>39.25</v>
      </c>
      <c r="G3712" s="2" t="n">
        <f aca="false">E3712*F3712</f>
        <v>471</v>
      </c>
      <c r="H3712" s="2" t="s">
        <v>11</v>
      </c>
    </row>
    <row r="3713" customFormat="false" ht="15" hidden="false" customHeight="false" outlineLevel="0" collapsed="false">
      <c r="A3713" s="2" t="n">
        <v>3712</v>
      </c>
      <c r="B3713" s="2" t="s">
        <v>3733</v>
      </c>
      <c r="C3713" s="2" t="s">
        <v>29</v>
      </c>
      <c r="D3713" s="2" t="s">
        <v>14</v>
      </c>
      <c r="E3713" s="2" t="n">
        <v>13</v>
      </c>
      <c r="F3713" s="2" t="n">
        <v>40.62</v>
      </c>
      <c r="G3713" s="2" t="n">
        <f aca="false">E3713*F3713</f>
        <v>528.06</v>
      </c>
      <c r="H3713" s="2" t="s">
        <v>11</v>
      </c>
    </row>
    <row r="3714" customFormat="false" ht="15" hidden="false" customHeight="false" outlineLevel="0" collapsed="false">
      <c r="A3714" s="2" t="n">
        <v>3713</v>
      </c>
      <c r="B3714" s="2" t="s">
        <v>3734</v>
      </c>
      <c r="C3714" s="2" t="s">
        <v>9</v>
      </c>
      <c r="D3714" s="2" t="s">
        <v>17</v>
      </c>
      <c r="E3714" s="2" t="n">
        <v>14</v>
      </c>
      <c r="F3714" s="2" t="n">
        <v>41.99</v>
      </c>
      <c r="G3714" s="2" t="n">
        <f aca="false">E3714*F3714</f>
        <v>587.86</v>
      </c>
      <c r="H3714" s="2" t="s">
        <v>11</v>
      </c>
    </row>
    <row r="3715" customFormat="false" ht="15" hidden="false" customHeight="false" outlineLevel="0" collapsed="false">
      <c r="A3715" s="2" t="n">
        <v>3714</v>
      </c>
      <c r="B3715" s="2" t="s">
        <v>3735</v>
      </c>
      <c r="C3715" s="2" t="s">
        <v>13</v>
      </c>
      <c r="D3715" s="2" t="s">
        <v>20</v>
      </c>
      <c r="E3715" s="2" t="n">
        <v>15</v>
      </c>
      <c r="F3715" s="2" t="n">
        <v>43.36</v>
      </c>
      <c r="G3715" s="2" t="n">
        <f aca="false">E3715*F3715</f>
        <v>650.4</v>
      </c>
      <c r="H3715" s="2" t="s">
        <v>11</v>
      </c>
    </row>
    <row r="3716" customFormat="false" ht="15" hidden="false" customHeight="false" outlineLevel="0" collapsed="false">
      <c r="A3716" s="2" t="n">
        <v>3715</v>
      </c>
      <c r="B3716" s="2" t="s">
        <v>3736</v>
      </c>
      <c r="C3716" s="2" t="s">
        <v>16</v>
      </c>
      <c r="D3716" s="2" t="s">
        <v>23</v>
      </c>
      <c r="E3716" s="2" t="n">
        <v>16</v>
      </c>
      <c r="F3716" s="2" t="n">
        <v>44.73</v>
      </c>
      <c r="G3716" s="2" t="n">
        <f aca="false">E3716*F3716</f>
        <v>715.68</v>
      </c>
      <c r="H3716" s="2" t="s">
        <v>11</v>
      </c>
    </row>
    <row r="3717" customFormat="false" ht="15" hidden="false" customHeight="false" outlineLevel="0" collapsed="false">
      <c r="A3717" s="2" t="n">
        <v>3716</v>
      </c>
      <c r="B3717" s="2" t="s">
        <v>3737</v>
      </c>
      <c r="C3717" s="2" t="s">
        <v>19</v>
      </c>
      <c r="D3717" s="2" t="s">
        <v>10</v>
      </c>
      <c r="E3717" s="2" t="n">
        <v>17</v>
      </c>
      <c r="F3717" s="2" t="n">
        <v>46.1</v>
      </c>
      <c r="G3717" s="2" t="n">
        <f aca="false">E3717*F3717</f>
        <v>783.7</v>
      </c>
      <c r="H3717" s="2" t="s">
        <v>11</v>
      </c>
    </row>
    <row r="3718" customFormat="false" ht="15" hidden="false" customHeight="false" outlineLevel="0" collapsed="false">
      <c r="A3718" s="2" t="n">
        <v>3717</v>
      </c>
      <c r="B3718" s="2" t="s">
        <v>3738</v>
      </c>
      <c r="C3718" s="2" t="s">
        <v>22</v>
      </c>
      <c r="D3718" s="2" t="s">
        <v>14</v>
      </c>
      <c r="E3718" s="2" t="n">
        <v>18</v>
      </c>
      <c r="F3718" s="2" t="n">
        <v>47.47</v>
      </c>
      <c r="G3718" s="2" t="n">
        <f aca="false">E3718*F3718</f>
        <v>854.46</v>
      </c>
      <c r="H3718" s="2" t="s">
        <v>11</v>
      </c>
    </row>
    <row r="3719" customFormat="false" ht="15" hidden="false" customHeight="false" outlineLevel="0" collapsed="false">
      <c r="A3719" s="2" t="n">
        <v>3718</v>
      </c>
      <c r="B3719" s="2" t="s">
        <v>3739</v>
      </c>
      <c r="C3719" s="2" t="s">
        <v>25</v>
      </c>
      <c r="D3719" s="2" t="s">
        <v>17</v>
      </c>
      <c r="E3719" s="2" t="n">
        <v>19</v>
      </c>
      <c r="F3719" s="2" t="n">
        <v>48.84</v>
      </c>
      <c r="G3719" s="2" t="n">
        <f aca="false">E3719*F3719</f>
        <v>927.96</v>
      </c>
      <c r="H3719" s="2" t="s">
        <v>11</v>
      </c>
    </row>
    <row r="3720" customFormat="false" ht="15" hidden="false" customHeight="false" outlineLevel="0" collapsed="false">
      <c r="A3720" s="2" t="n">
        <v>3719</v>
      </c>
      <c r="B3720" s="2" t="s">
        <v>3740</v>
      </c>
      <c r="C3720" s="2" t="s">
        <v>27</v>
      </c>
      <c r="D3720" s="2" t="s">
        <v>20</v>
      </c>
      <c r="E3720" s="2" t="n">
        <v>20</v>
      </c>
      <c r="F3720" s="2" t="n">
        <v>50.21</v>
      </c>
      <c r="G3720" s="2" t="n">
        <f aca="false">E3720*F3720</f>
        <v>1004.2</v>
      </c>
      <c r="H3720" s="2" t="s">
        <v>11</v>
      </c>
    </row>
    <row r="3721" customFormat="false" ht="15" hidden="false" customHeight="false" outlineLevel="0" collapsed="false">
      <c r="A3721" s="2" t="n">
        <v>3720</v>
      </c>
      <c r="B3721" s="2" t="s">
        <v>3741</v>
      </c>
      <c r="C3721" s="2" t="s">
        <v>29</v>
      </c>
      <c r="D3721" s="2" t="s">
        <v>23</v>
      </c>
      <c r="E3721" s="2" t="n">
        <v>21</v>
      </c>
      <c r="F3721" s="2" t="n">
        <v>51.58</v>
      </c>
      <c r="G3721" s="2" t="n">
        <f aca="false">E3721*F3721</f>
        <v>1083.18</v>
      </c>
      <c r="H3721" s="2" t="s">
        <v>11</v>
      </c>
    </row>
    <row r="3722" customFormat="false" ht="15" hidden="false" customHeight="false" outlineLevel="0" collapsed="false">
      <c r="A3722" s="2" t="n">
        <v>3721</v>
      </c>
      <c r="B3722" s="2" t="s">
        <v>3742</v>
      </c>
      <c r="C3722" s="2" t="s">
        <v>9</v>
      </c>
      <c r="D3722" s="2" t="s">
        <v>10</v>
      </c>
      <c r="E3722" s="2" t="n">
        <v>22</v>
      </c>
      <c r="F3722" s="2" t="n">
        <v>52.95</v>
      </c>
      <c r="G3722" s="2" t="n">
        <f aca="false">E3722*F3722</f>
        <v>1164.9</v>
      </c>
      <c r="H3722" s="2" t="s">
        <v>11</v>
      </c>
    </row>
    <row r="3723" customFormat="false" ht="15" hidden="false" customHeight="false" outlineLevel="0" collapsed="false">
      <c r="A3723" s="2" t="n">
        <v>3722</v>
      </c>
      <c r="B3723" s="2" t="s">
        <v>3743</v>
      </c>
      <c r="C3723" s="2" t="s">
        <v>13</v>
      </c>
      <c r="D3723" s="2" t="s">
        <v>14</v>
      </c>
      <c r="E3723" s="2" t="n">
        <v>23</v>
      </c>
      <c r="F3723" s="2" t="n">
        <v>54.32</v>
      </c>
      <c r="G3723" s="2" t="n">
        <f aca="false">E3723*F3723</f>
        <v>1249.36</v>
      </c>
      <c r="H3723" s="2" t="s">
        <v>11</v>
      </c>
    </row>
    <row r="3724" customFormat="false" ht="15" hidden="false" customHeight="false" outlineLevel="0" collapsed="false">
      <c r="A3724" s="2" t="n">
        <v>3723</v>
      </c>
      <c r="B3724" s="2" t="s">
        <v>3744</v>
      </c>
      <c r="C3724" s="2" t="s">
        <v>16</v>
      </c>
      <c r="D3724" s="2" t="s">
        <v>17</v>
      </c>
      <c r="E3724" s="2" t="n">
        <v>24</v>
      </c>
      <c r="F3724" s="2" t="n">
        <v>55.69</v>
      </c>
      <c r="G3724" s="2" t="n">
        <f aca="false">E3724*F3724</f>
        <v>1336.56</v>
      </c>
      <c r="H3724" s="2" t="s">
        <v>11</v>
      </c>
    </row>
    <row r="3725" customFormat="false" ht="15" hidden="false" customHeight="false" outlineLevel="0" collapsed="false">
      <c r="A3725" s="2" t="n">
        <v>3724</v>
      </c>
      <c r="B3725" s="2" t="s">
        <v>3745</v>
      </c>
      <c r="C3725" s="2" t="s">
        <v>19</v>
      </c>
      <c r="D3725" s="2" t="s">
        <v>20</v>
      </c>
      <c r="E3725" s="2" t="n">
        <v>25</v>
      </c>
      <c r="F3725" s="2" t="n">
        <v>57.06</v>
      </c>
      <c r="G3725" s="2" t="n">
        <f aca="false">E3725*F3725</f>
        <v>1426.5</v>
      </c>
      <c r="H3725" s="2" t="s">
        <v>11</v>
      </c>
    </row>
    <row r="3726" customFormat="false" ht="15" hidden="false" customHeight="false" outlineLevel="0" collapsed="false">
      <c r="A3726" s="2" t="n">
        <v>3725</v>
      </c>
      <c r="B3726" s="2" t="s">
        <v>3746</v>
      </c>
      <c r="C3726" s="2" t="s">
        <v>22</v>
      </c>
      <c r="D3726" s="2" t="s">
        <v>23</v>
      </c>
      <c r="E3726" s="2" t="n">
        <v>26</v>
      </c>
      <c r="F3726" s="2" t="n">
        <v>58.43</v>
      </c>
      <c r="G3726" s="2" t="n">
        <f aca="false">E3726*F3726</f>
        <v>1519.18</v>
      </c>
      <c r="H3726" s="2" t="s">
        <v>11</v>
      </c>
    </row>
    <row r="3727" customFormat="false" ht="15" hidden="false" customHeight="false" outlineLevel="0" collapsed="false">
      <c r="A3727" s="2" t="n">
        <v>3726</v>
      </c>
      <c r="B3727" s="2" t="s">
        <v>3747</v>
      </c>
      <c r="C3727" s="2" t="s">
        <v>25</v>
      </c>
      <c r="D3727" s="2" t="s">
        <v>10</v>
      </c>
      <c r="E3727" s="2" t="n">
        <v>27</v>
      </c>
      <c r="F3727" s="2" t="n">
        <v>59.8</v>
      </c>
      <c r="G3727" s="2" t="n">
        <f aca="false">E3727*F3727</f>
        <v>1614.6</v>
      </c>
      <c r="H3727" s="2" t="s">
        <v>11</v>
      </c>
    </row>
    <row r="3728" customFormat="false" ht="15" hidden="false" customHeight="false" outlineLevel="0" collapsed="false">
      <c r="A3728" s="2" t="n">
        <v>3727</v>
      </c>
      <c r="B3728" s="2" t="s">
        <v>3748</v>
      </c>
      <c r="C3728" s="2" t="s">
        <v>27</v>
      </c>
      <c r="D3728" s="2" t="s">
        <v>14</v>
      </c>
      <c r="E3728" s="2" t="n">
        <v>28</v>
      </c>
      <c r="F3728" s="2" t="n">
        <v>61.17</v>
      </c>
      <c r="G3728" s="2" t="n">
        <f aca="false">E3728*F3728</f>
        <v>1712.76</v>
      </c>
      <c r="H3728" s="2" t="s">
        <v>11</v>
      </c>
    </row>
    <row r="3729" customFormat="false" ht="15" hidden="false" customHeight="false" outlineLevel="0" collapsed="false">
      <c r="A3729" s="2" t="n">
        <v>3728</v>
      </c>
      <c r="B3729" s="2" t="s">
        <v>3749</v>
      </c>
      <c r="C3729" s="2" t="s">
        <v>29</v>
      </c>
      <c r="D3729" s="2" t="s">
        <v>17</v>
      </c>
      <c r="E3729" s="2" t="n">
        <v>29</v>
      </c>
      <c r="F3729" s="2" t="n">
        <v>62.54</v>
      </c>
      <c r="G3729" s="2" t="n">
        <f aca="false">E3729*F3729</f>
        <v>1813.66</v>
      </c>
      <c r="H3729" s="2" t="s">
        <v>11</v>
      </c>
    </row>
    <row r="3730" customFormat="false" ht="15" hidden="false" customHeight="false" outlineLevel="0" collapsed="false">
      <c r="A3730" s="2" t="n">
        <v>3729</v>
      </c>
      <c r="B3730" s="2" t="s">
        <v>3750</v>
      </c>
      <c r="C3730" s="2" t="s">
        <v>9</v>
      </c>
      <c r="D3730" s="2" t="s">
        <v>20</v>
      </c>
      <c r="E3730" s="2" t="n">
        <v>30</v>
      </c>
      <c r="F3730" s="2" t="n">
        <v>63.91</v>
      </c>
      <c r="G3730" s="2" t="n">
        <f aca="false">E3730*F3730</f>
        <v>1917.3</v>
      </c>
      <c r="H3730" s="2" t="s">
        <v>11</v>
      </c>
    </row>
    <row r="3731" customFormat="false" ht="15" hidden="false" customHeight="false" outlineLevel="0" collapsed="false">
      <c r="A3731" s="2" t="n">
        <v>3730</v>
      </c>
      <c r="B3731" s="2" t="s">
        <v>3751</v>
      </c>
      <c r="C3731" s="2" t="s">
        <v>13</v>
      </c>
      <c r="D3731" s="2" t="s">
        <v>23</v>
      </c>
      <c r="E3731" s="2" t="n">
        <v>31</v>
      </c>
      <c r="F3731" s="2" t="n">
        <v>65.28</v>
      </c>
      <c r="G3731" s="2" t="n">
        <f aca="false">E3731*F3731</f>
        <v>2023.68</v>
      </c>
      <c r="H3731" s="2" t="s">
        <v>11</v>
      </c>
    </row>
    <row r="3732" customFormat="false" ht="15" hidden="false" customHeight="false" outlineLevel="0" collapsed="false">
      <c r="A3732" s="2" t="n">
        <v>3731</v>
      </c>
      <c r="B3732" s="2" t="s">
        <v>3752</v>
      </c>
      <c r="C3732" s="2" t="s">
        <v>16</v>
      </c>
      <c r="D3732" s="2" t="s">
        <v>10</v>
      </c>
      <c r="E3732" s="2" t="n">
        <v>32</v>
      </c>
      <c r="F3732" s="2" t="n">
        <v>66.65</v>
      </c>
      <c r="G3732" s="2" t="n">
        <f aca="false">E3732*F3732</f>
        <v>2132.8</v>
      </c>
      <c r="H3732" s="2" t="s">
        <v>11</v>
      </c>
    </row>
    <row r="3733" customFormat="false" ht="15" hidden="false" customHeight="false" outlineLevel="0" collapsed="false">
      <c r="A3733" s="2" t="n">
        <v>3732</v>
      </c>
      <c r="B3733" s="2" t="s">
        <v>3753</v>
      </c>
      <c r="C3733" s="2" t="s">
        <v>19</v>
      </c>
      <c r="D3733" s="2" t="s">
        <v>14</v>
      </c>
      <c r="E3733" s="2" t="n">
        <v>33</v>
      </c>
      <c r="F3733" s="2" t="n">
        <v>68.02</v>
      </c>
      <c r="G3733" s="2" t="n">
        <f aca="false">E3733*F3733</f>
        <v>2244.66</v>
      </c>
      <c r="H3733" s="2" t="s">
        <v>11</v>
      </c>
    </row>
    <row r="3734" customFormat="false" ht="15" hidden="false" customHeight="false" outlineLevel="0" collapsed="false">
      <c r="A3734" s="2" t="n">
        <v>3733</v>
      </c>
      <c r="B3734" s="2" t="s">
        <v>3754</v>
      </c>
      <c r="C3734" s="2" t="s">
        <v>22</v>
      </c>
      <c r="D3734" s="2" t="s">
        <v>17</v>
      </c>
      <c r="E3734" s="2" t="n">
        <v>34</v>
      </c>
      <c r="F3734" s="2" t="n">
        <v>69.39</v>
      </c>
      <c r="G3734" s="2" t="n">
        <f aca="false">E3734*F3734</f>
        <v>2359.26</v>
      </c>
      <c r="H3734" s="2" t="s">
        <v>11</v>
      </c>
    </row>
    <row r="3735" customFormat="false" ht="15" hidden="false" customHeight="false" outlineLevel="0" collapsed="false">
      <c r="A3735" s="2" t="n">
        <v>3734</v>
      </c>
      <c r="B3735" s="2" t="s">
        <v>3755</v>
      </c>
      <c r="C3735" s="2" t="s">
        <v>25</v>
      </c>
      <c r="D3735" s="2" t="s">
        <v>20</v>
      </c>
      <c r="E3735" s="2" t="n">
        <v>35</v>
      </c>
      <c r="F3735" s="2" t="n">
        <v>70.76</v>
      </c>
      <c r="G3735" s="2" t="n">
        <f aca="false">E3735*F3735</f>
        <v>2476.6</v>
      </c>
      <c r="H3735" s="2" t="s">
        <v>11</v>
      </c>
    </row>
    <row r="3736" customFormat="false" ht="15" hidden="false" customHeight="false" outlineLevel="0" collapsed="false">
      <c r="A3736" s="2" t="n">
        <v>3735</v>
      </c>
      <c r="B3736" s="2" t="s">
        <v>3756</v>
      </c>
      <c r="C3736" s="2" t="s">
        <v>27</v>
      </c>
      <c r="D3736" s="2" t="s">
        <v>23</v>
      </c>
      <c r="E3736" s="2" t="n">
        <v>36</v>
      </c>
      <c r="F3736" s="2" t="n">
        <v>72.13</v>
      </c>
      <c r="G3736" s="2" t="n">
        <f aca="false">E3736*F3736</f>
        <v>2596.68</v>
      </c>
      <c r="H3736" s="2" t="s">
        <v>11</v>
      </c>
    </row>
    <row r="3737" customFormat="false" ht="15" hidden="false" customHeight="false" outlineLevel="0" collapsed="false">
      <c r="A3737" s="2" t="n">
        <v>3736</v>
      </c>
      <c r="B3737" s="2" t="s">
        <v>3757</v>
      </c>
      <c r="C3737" s="2" t="s">
        <v>29</v>
      </c>
      <c r="D3737" s="2" t="s">
        <v>10</v>
      </c>
      <c r="E3737" s="2" t="n">
        <v>37</v>
      </c>
      <c r="F3737" s="2" t="n">
        <v>73.5</v>
      </c>
      <c r="G3737" s="2" t="n">
        <f aca="false">E3737*F3737</f>
        <v>2719.5</v>
      </c>
      <c r="H3737" s="2" t="s">
        <v>11</v>
      </c>
    </row>
    <row r="3738" customFormat="false" ht="15" hidden="false" customHeight="false" outlineLevel="0" collapsed="false">
      <c r="A3738" s="2" t="n">
        <v>3737</v>
      </c>
      <c r="B3738" s="2" t="s">
        <v>3758</v>
      </c>
      <c r="C3738" s="2" t="s">
        <v>9</v>
      </c>
      <c r="D3738" s="2" t="s">
        <v>14</v>
      </c>
      <c r="E3738" s="2" t="n">
        <v>38</v>
      </c>
      <c r="F3738" s="2" t="n">
        <v>74.87</v>
      </c>
      <c r="G3738" s="2" t="n">
        <f aca="false">E3738*F3738</f>
        <v>2845.06</v>
      </c>
      <c r="H3738" s="2" t="s">
        <v>11</v>
      </c>
    </row>
    <row r="3739" customFormat="false" ht="15" hidden="false" customHeight="false" outlineLevel="0" collapsed="false">
      <c r="A3739" s="2" t="n">
        <v>3738</v>
      </c>
      <c r="B3739" s="2" t="s">
        <v>3759</v>
      </c>
      <c r="C3739" s="2" t="s">
        <v>13</v>
      </c>
      <c r="D3739" s="2" t="s">
        <v>17</v>
      </c>
      <c r="E3739" s="2" t="n">
        <v>39</v>
      </c>
      <c r="F3739" s="2" t="n">
        <v>76.24</v>
      </c>
      <c r="G3739" s="2" t="n">
        <f aca="false">E3739*F3739</f>
        <v>2973.36</v>
      </c>
      <c r="H3739" s="2" t="s">
        <v>11</v>
      </c>
    </row>
    <row r="3740" customFormat="false" ht="15" hidden="false" customHeight="false" outlineLevel="0" collapsed="false">
      <c r="A3740" s="2" t="n">
        <v>3739</v>
      </c>
      <c r="B3740" s="2" t="s">
        <v>3760</v>
      </c>
      <c r="C3740" s="2" t="s">
        <v>16</v>
      </c>
      <c r="D3740" s="2" t="s">
        <v>20</v>
      </c>
      <c r="E3740" s="2" t="n">
        <v>40</v>
      </c>
      <c r="F3740" s="2" t="n">
        <v>77.61</v>
      </c>
      <c r="G3740" s="2" t="n">
        <f aca="false">E3740*F3740</f>
        <v>3104.4</v>
      </c>
      <c r="H3740" s="2" t="s">
        <v>11</v>
      </c>
    </row>
    <row r="3741" customFormat="false" ht="15" hidden="false" customHeight="false" outlineLevel="0" collapsed="false">
      <c r="A3741" s="2" t="n">
        <v>3740</v>
      </c>
      <c r="B3741" s="2" t="s">
        <v>3761</v>
      </c>
      <c r="C3741" s="2" t="s">
        <v>19</v>
      </c>
      <c r="D3741" s="2" t="s">
        <v>23</v>
      </c>
      <c r="E3741" s="2" t="n">
        <v>41</v>
      </c>
      <c r="F3741" s="2" t="n">
        <v>78.98</v>
      </c>
      <c r="G3741" s="2" t="n">
        <f aca="false">E3741*F3741</f>
        <v>3238.18</v>
      </c>
      <c r="H3741" s="2" t="s">
        <v>11</v>
      </c>
    </row>
    <row r="3742" customFormat="false" ht="15" hidden="false" customHeight="false" outlineLevel="0" collapsed="false">
      <c r="A3742" s="2" t="n">
        <v>3741</v>
      </c>
      <c r="B3742" s="2" t="s">
        <v>3762</v>
      </c>
      <c r="C3742" s="2" t="s">
        <v>22</v>
      </c>
      <c r="D3742" s="2" t="s">
        <v>10</v>
      </c>
      <c r="E3742" s="2" t="n">
        <v>42</v>
      </c>
      <c r="F3742" s="2" t="n">
        <v>80.35</v>
      </c>
      <c r="G3742" s="2" t="n">
        <f aca="false">E3742*F3742</f>
        <v>3374.7</v>
      </c>
      <c r="H3742" s="2" t="s">
        <v>11</v>
      </c>
    </row>
    <row r="3743" customFormat="false" ht="15" hidden="false" customHeight="false" outlineLevel="0" collapsed="false">
      <c r="A3743" s="2" t="n">
        <v>3742</v>
      </c>
      <c r="B3743" s="2" t="s">
        <v>3763</v>
      </c>
      <c r="C3743" s="2" t="s">
        <v>25</v>
      </c>
      <c r="D3743" s="2" t="s">
        <v>14</v>
      </c>
      <c r="E3743" s="2" t="n">
        <v>43</v>
      </c>
      <c r="F3743" s="2" t="n">
        <v>81.72</v>
      </c>
      <c r="G3743" s="2" t="n">
        <f aca="false">E3743*F3743</f>
        <v>3513.96</v>
      </c>
      <c r="H3743" s="2" t="s">
        <v>11</v>
      </c>
    </row>
    <row r="3744" customFormat="false" ht="15" hidden="false" customHeight="false" outlineLevel="0" collapsed="false">
      <c r="A3744" s="2" t="n">
        <v>3743</v>
      </c>
      <c r="B3744" s="2" t="s">
        <v>3764</v>
      </c>
      <c r="C3744" s="2" t="s">
        <v>27</v>
      </c>
      <c r="D3744" s="2" t="s">
        <v>17</v>
      </c>
      <c r="E3744" s="2" t="n">
        <v>44</v>
      </c>
      <c r="F3744" s="2" t="n">
        <v>83.09</v>
      </c>
      <c r="G3744" s="2" t="n">
        <f aca="false">E3744*F3744</f>
        <v>3655.96</v>
      </c>
      <c r="H3744" s="2" t="s">
        <v>11</v>
      </c>
    </row>
    <row r="3745" customFormat="false" ht="15" hidden="false" customHeight="false" outlineLevel="0" collapsed="false">
      <c r="A3745" s="2" t="n">
        <v>3744</v>
      </c>
      <c r="B3745" s="2" t="s">
        <v>3765</v>
      </c>
      <c r="C3745" s="2" t="s">
        <v>29</v>
      </c>
      <c r="D3745" s="2" t="s">
        <v>20</v>
      </c>
      <c r="E3745" s="2" t="n">
        <v>45</v>
      </c>
      <c r="F3745" s="2" t="n">
        <v>84.46</v>
      </c>
      <c r="G3745" s="2" t="n">
        <f aca="false">E3745*F3745</f>
        <v>3800.7</v>
      </c>
      <c r="H3745" s="2" t="s">
        <v>11</v>
      </c>
    </row>
    <row r="3746" customFormat="false" ht="15" hidden="false" customHeight="false" outlineLevel="0" collapsed="false">
      <c r="A3746" s="2" t="n">
        <v>3745</v>
      </c>
      <c r="B3746" s="2" t="s">
        <v>3766</v>
      </c>
      <c r="C3746" s="2" t="s">
        <v>9</v>
      </c>
      <c r="D3746" s="2" t="s">
        <v>23</v>
      </c>
      <c r="E3746" s="2" t="n">
        <v>46</v>
      </c>
      <c r="F3746" s="2" t="n">
        <v>85.83</v>
      </c>
      <c r="G3746" s="2" t="n">
        <f aca="false">E3746*F3746</f>
        <v>3948.18</v>
      </c>
      <c r="H3746" s="2" t="s">
        <v>11</v>
      </c>
    </row>
    <row r="3747" customFormat="false" ht="15" hidden="false" customHeight="false" outlineLevel="0" collapsed="false">
      <c r="A3747" s="2" t="n">
        <v>3746</v>
      </c>
      <c r="B3747" s="2" t="s">
        <v>3767</v>
      </c>
      <c r="C3747" s="2" t="s">
        <v>13</v>
      </c>
      <c r="D3747" s="2" t="s">
        <v>10</v>
      </c>
      <c r="E3747" s="2" t="n">
        <v>47</v>
      </c>
      <c r="F3747" s="2" t="n">
        <v>87.2</v>
      </c>
      <c r="G3747" s="2" t="n">
        <f aca="false">E3747*F3747</f>
        <v>4098.4</v>
      </c>
      <c r="H3747" s="2" t="s">
        <v>11</v>
      </c>
    </row>
    <row r="3748" customFormat="false" ht="15" hidden="false" customHeight="false" outlineLevel="0" collapsed="false">
      <c r="A3748" s="2" t="n">
        <v>3747</v>
      </c>
      <c r="B3748" s="2" t="s">
        <v>3768</v>
      </c>
      <c r="C3748" s="2" t="s">
        <v>16</v>
      </c>
      <c r="D3748" s="2" t="s">
        <v>14</v>
      </c>
      <c r="E3748" s="2" t="n">
        <v>48</v>
      </c>
      <c r="F3748" s="2" t="n">
        <v>88.57</v>
      </c>
      <c r="G3748" s="2" t="n">
        <f aca="false">E3748*F3748</f>
        <v>4251.36</v>
      </c>
      <c r="H3748" s="2" t="s">
        <v>11</v>
      </c>
    </row>
    <row r="3749" customFormat="false" ht="15" hidden="false" customHeight="false" outlineLevel="0" collapsed="false">
      <c r="A3749" s="2" t="n">
        <v>3748</v>
      </c>
      <c r="B3749" s="2" t="s">
        <v>3769</v>
      </c>
      <c r="C3749" s="2" t="s">
        <v>19</v>
      </c>
      <c r="D3749" s="2" t="s">
        <v>17</v>
      </c>
      <c r="E3749" s="2" t="n">
        <v>49</v>
      </c>
      <c r="F3749" s="2" t="n">
        <v>89.94</v>
      </c>
      <c r="G3749" s="2" t="n">
        <f aca="false">E3749*F3749</f>
        <v>4407.06</v>
      </c>
      <c r="H3749" s="2" t="s">
        <v>11</v>
      </c>
    </row>
    <row r="3750" customFormat="false" ht="15" hidden="false" customHeight="false" outlineLevel="0" collapsed="false">
      <c r="A3750" s="2" t="n">
        <v>3749</v>
      </c>
      <c r="B3750" s="2" t="s">
        <v>3770</v>
      </c>
      <c r="C3750" s="2" t="s">
        <v>22</v>
      </c>
      <c r="D3750" s="2" t="s">
        <v>20</v>
      </c>
      <c r="E3750" s="2" t="n">
        <v>50</v>
      </c>
      <c r="F3750" s="2" t="n">
        <v>91.31</v>
      </c>
      <c r="G3750" s="2" t="n">
        <f aca="false">E3750*F3750</f>
        <v>4565.5</v>
      </c>
      <c r="H3750" s="2" t="s">
        <v>11</v>
      </c>
    </row>
    <row r="3751" customFormat="false" ht="15" hidden="false" customHeight="false" outlineLevel="0" collapsed="false">
      <c r="A3751" s="2" t="n">
        <v>3750</v>
      </c>
      <c r="B3751" s="2" t="s">
        <v>3771</v>
      </c>
      <c r="C3751" s="2" t="s">
        <v>25</v>
      </c>
      <c r="D3751" s="2" t="s">
        <v>23</v>
      </c>
      <c r="E3751" s="2" t="n">
        <v>1</v>
      </c>
      <c r="F3751" s="2" t="n">
        <v>92.68</v>
      </c>
      <c r="G3751" s="2" t="n">
        <f aca="false">E3751*F3751</f>
        <v>92.68</v>
      </c>
      <c r="H3751" s="2" t="s">
        <v>11</v>
      </c>
    </row>
    <row r="3752" customFormat="false" ht="15" hidden="false" customHeight="false" outlineLevel="0" collapsed="false">
      <c r="A3752" s="2" t="n">
        <v>3751</v>
      </c>
      <c r="B3752" s="2" t="s">
        <v>3772</v>
      </c>
      <c r="C3752" s="2" t="s">
        <v>27</v>
      </c>
      <c r="D3752" s="2" t="s">
        <v>10</v>
      </c>
      <c r="E3752" s="2" t="n">
        <v>2</v>
      </c>
      <c r="F3752" s="2" t="n">
        <v>94.05</v>
      </c>
      <c r="G3752" s="2" t="n">
        <f aca="false">E3752*F3752</f>
        <v>188.1</v>
      </c>
      <c r="H3752" s="2" t="s">
        <v>11</v>
      </c>
    </row>
    <row r="3753" customFormat="false" ht="15" hidden="false" customHeight="false" outlineLevel="0" collapsed="false">
      <c r="A3753" s="2" t="n">
        <v>3752</v>
      </c>
      <c r="B3753" s="2" t="s">
        <v>3773</v>
      </c>
      <c r="C3753" s="2" t="s">
        <v>29</v>
      </c>
      <c r="D3753" s="2" t="s">
        <v>14</v>
      </c>
      <c r="E3753" s="2" t="n">
        <v>3</v>
      </c>
      <c r="F3753" s="2" t="n">
        <v>95.42</v>
      </c>
      <c r="G3753" s="2" t="n">
        <f aca="false">E3753*F3753</f>
        <v>286.26</v>
      </c>
      <c r="H3753" s="2" t="s">
        <v>11</v>
      </c>
    </row>
    <row r="3754" customFormat="false" ht="15" hidden="false" customHeight="false" outlineLevel="0" collapsed="false">
      <c r="A3754" s="2" t="n">
        <v>3753</v>
      </c>
      <c r="B3754" s="2" t="s">
        <v>3774</v>
      </c>
      <c r="C3754" s="2" t="s">
        <v>9</v>
      </c>
      <c r="D3754" s="2" t="s">
        <v>17</v>
      </c>
      <c r="E3754" s="2" t="n">
        <v>4</v>
      </c>
      <c r="F3754" s="2" t="n">
        <v>96.79</v>
      </c>
      <c r="G3754" s="2" t="n">
        <f aca="false">E3754*F3754</f>
        <v>387.16</v>
      </c>
      <c r="H3754" s="2" t="s">
        <v>11</v>
      </c>
    </row>
    <row r="3755" customFormat="false" ht="15" hidden="false" customHeight="false" outlineLevel="0" collapsed="false">
      <c r="A3755" s="2" t="n">
        <v>3754</v>
      </c>
      <c r="B3755" s="2" t="s">
        <v>3775</v>
      </c>
      <c r="C3755" s="2" t="s">
        <v>13</v>
      </c>
      <c r="D3755" s="2" t="s">
        <v>20</v>
      </c>
      <c r="E3755" s="2" t="n">
        <v>5</v>
      </c>
      <c r="F3755" s="2" t="n">
        <v>98.16</v>
      </c>
      <c r="G3755" s="2" t="n">
        <f aca="false">E3755*F3755</f>
        <v>490.8</v>
      </c>
      <c r="H3755" s="2" t="s">
        <v>11</v>
      </c>
    </row>
    <row r="3756" customFormat="false" ht="15" hidden="false" customHeight="false" outlineLevel="0" collapsed="false">
      <c r="A3756" s="2" t="n">
        <v>3755</v>
      </c>
      <c r="B3756" s="2" t="s">
        <v>3776</v>
      </c>
      <c r="C3756" s="2" t="s">
        <v>16</v>
      </c>
      <c r="D3756" s="2" t="s">
        <v>23</v>
      </c>
      <c r="E3756" s="2" t="n">
        <v>6</v>
      </c>
      <c r="F3756" s="2" t="n">
        <v>99.53</v>
      </c>
      <c r="G3756" s="2" t="n">
        <f aca="false">E3756*F3756</f>
        <v>597.18</v>
      </c>
      <c r="H3756" s="2" t="s">
        <v>11</v>
      </c>
    </row>
    <row r="3757" customFormat="false" ht="15" hidden="false" customHeight="false" outlineLevel="0" collapsed="false">
      <c r="A3757" s="2" t="n">
        <v>3756</v>
      </c>
      <c r="B3757" s="2" t="s">
        <v>3777</v>
      </c>
      <c r="C3757" s="2" t="s">
        <v>19</v>
      </c>
      <c r="D3757" s="2" t="s">
        <v>10</v>
      </c>
      <c r="E3757" s="2" t="n">
        <v>7</v>
      </c>
      <c r="F3757" s="2" t="n">
        <v>100.9</v>
      </c>
      <c r="G3757" s="2" t="n">
        <f aca="false">E3757*F3757</f>
        <v>706.3</v>
      </c>
      <c r="H3757" s="2" t="s">
        <v>11</v>
      </c>
    </row>
    <row r="3758" customFormat="false" ht="15" hidden="false" customHeight="false" outlineLevel="0" collapsed="false">
      <c r="A3758" s="2" t="n">
        <v>3757</v>
      </c>
      <c r="B3758" s="2" t="s">
        <v>3778</v>
      </c>
      <c r="C3758" s="2" t="s">
        <v>22</v>
      </c>
      <c r="D3758" s="2" t="s">
        <v>14</v>
      </c>
      <c r="E3758" s="2" t="n">
        <v>8</v>
      </c>
      <c r="F3758" s="2" t="n">
        <v>102.27</v>
      </c>
      <c r="G3758" s="2" t="n">
        <f aca="false">E3758*F3758</f>
        <v>818.16</v>
      </c>
      <c r="H3758" s="2" t="s">
        <v>11</v>
      </c>
    </row>
    <row r="3759" customFormat="false" ht="15" hidden="false" customHeight="false" outlineLevel="0" collapsed="false">
      <c r="A3759" s="2" t="n">
        <v>3758</v>
      </c>
      <c r="B3759" s="2" t="s">
        <v>3779</v>
      </c>
      <c r="C3759" s="2" t="s">
        <v>25</v>
      </c>
      <c r="D3759" s="2" t="s">
        <v>17</v>
      </c>
      <c r="E3759" s="2" t="n">
        <v>9</v>
      </c>
      <c r="F3759" s="2" t="n">
        <v>103.64</v>
      </c>
      <c r="G3759" s="2" t="n">
        <f aca="false">E3759*F3759</f>
        <v>932.76</v>
      </c>
      <c r="H3759" s="2" t="s">
        <v>11</v>
      </c>
    </row>
    <row r="3760" customFormat="false" ht="15" hidden="false" customHeight="false" outlineLevel="0" collapsed="false">
      <c r="A3760" s="2" t="n">
        <v>3759</v>
      </c>
      <c r="B3760" s="2" t="s">
        <v>3780</v>
      </c>
      <c r="C3760" s="2" t="s">
        <v>27</v>
      </c>
      <c r="D3760" s="2" t="s">
        <v>20</v>
      </c>
      <c r="E3760" s="2" t="n">
        <v>10</v>
      </c>
      <c r="F3760" s="2" t="n">
        <v>105.01</v>
      </c>
      <c r="G3760" s="2" t="n">
        <f aca="false">E3760*F3760</f>
        <v>1050.1</v>
      </c>
      <c r="H3760" s="2" t="s">
        <v>11</v>
      </c>
    </row>
    <row r="3761" customFormat="false" ht="15" hidden="false" customHeight="false" outlineLevel="0" collapsed="false">
      <c r="A3761" s="2" t="n">
        <v>3760</v>
      </c>
      <c r="B3761" s="2" t="s">
        <v>3781</v>
      </c>
      <c r="C3761" s="2" t="s">
        <v>29</v>
      </c>
      <c r="D3761" s="2" t="s">
        <v>23</v>
      </c>
      <c r="E3761" s="2" t="n">
        <v>11</v>
      </c>
      <c r="F3761" s="2" t="n">
        <v>106.38</v>
      </c>
      <c r="G3761" s="2" t="n">
        <f aca="false">E3761*F3761</f>
        <v>1170.18</v>
      </c>
      <c r="H3761" s="2" t="s">
        <v>11</v>
      </c>
    </row>
    <row r="3762" customFormat="false" ht="15" hidden="false" customHeight="false" outlineLevel="0" collapsed="false">
      <c r="A3762" s="2" t="n">
        <v>3761</v>
      </c>
      <c r="B3762" s="2" t="s">
        <v>3782</v>
      </c>
      <c r="C3762" s="2" t="s">
        <v>9</v>
      </c>
      <c r="D3762" s="2" t="s">
        <v>10</v>
      </c>
      <c r="E3762" s="2" t="n">
        <v>12</v>
      </c>
      <c r="F3762" s="2" t="n">
        <v>107.75</v>
      </c>
      <c r="G3762" s="2" t="n">
        <f aca="false">E3762*F3762</f>
        <v>1293</v>
      </c>
      <c r="H3762" s="2" t="s">
        <v>11</v>
      </c>
    </row>
    <row r="3763" customFormat="false" ht="15" hidden="false" customHeight="false" outlineLevel="0" collapsed="false">
      <c r="A3763" s="2" t="n">
        <v>3762</v>
      </c>
      <c r="B3763" s="2" t="s">
        <v>3783</v>
      </c>
      <c r="C3763" s="2" t="s">
        <v>13</v>
      </c>
      <c r="D3763" s="2" t="s">
        <v>14</v>
      </c>
      <c r="E3763" s="2" t="n">
        <v>13</v>
      </c>
      <c r="F3763" s="2" t="n">
        <v>109.12</v>
      </c>
      <c r="G3763" s="2" t="n">
        <f aca="false">E3763*F3763</f>
        <v>1418.56</v>
      </c>
      <c r="H3763" s="2" t="s">
        <v>11</v>
      </c>
    </row>
    <row r="3764" customFormat="false" ht="15" hidden="false" customHeight="false" outlineLevel="0" collapsed="false">
      <c r="A3764" s="2" t="n">
        <v>3763</v>
      </c>
      <c r="B3764" s="2" t="s">
        <v>3784</v>
      </c>
      <c r="C3764" s="2" t="s">
        <v>16</v>
      </c>
      <c r="D3764" s="2" t="s">
        <v>17</v>
      </c>
      <c r="E3764" s="2" t="n">
        <v>14</v>
      </c>
      <c r="F3764" s="2" t="n">
        <v>110.49</v>
      </c>
      <c r="G3764" s="2" t="n">
        <f aca="false">E3764*F3764</f>
        <v>1546.86</v>
      </c>
      <c r="H3764" s="2" t="s">
        <v>11</v>
      </c>
    </row>
    <row r="3765" customFormat="false" ht="15" hidden="false" customHeight="false" outlineLevel="0" collapsed="false">
      <c r="A3765" s="2" t="n">
        <v>3764</v>
      </c>
      <c r="B3765" s="2" t="s">
        <v>3785</v>
      </c>
      <c r="C3765" s="2" t="s">
        <v>19</v>
      </c>
      <c r="D3765" s="2" t="s">
        <v>20</v>
      </c>
      <c r="E3765" s="2" t="n">
        <v>15</v>
      </c>
      <c r="F3765" s="2" t="n">
        <v>111.86</v>
      </c>
      <c r="G3765" s="2" t="n">
        <f aca="false">E3765*F3765</f>
        <v>1677.9</v>
      </c>
      <c r="H3765" s="2" t="s">
        <v>11</v>
      </c>
    </row>
    <row r="3766" customFormat="false" ht="15" hidden="false" customHeight="false" outlineLevel="0" collapsed="false">
      <c r="A3766" s="2" t="n">
        <v>3765</v>
      </c>
      <c r="B3766" s="2" t="s">
        <v>3786</v>
      </c>
      <c r="C3766" s="2" t="s">
        <v>22</v>
      </c>
      <c r="D3766" s="2" t="s">
        <v>23</v>
      </c>
      <c r="E3766" s="2" t="n">
        <v>16</v>
      </c>
      <c r="F3766" s="2" t="n">
        <v>113.23</v>
      </c>
      <c r="G3766" s="2" t="n">
        <f aca="false">E3766*F3766</f>
        <v>1811.68</v>
      </c>
      <c r="H3766" s="2" t="s">
        <v>11</v>
      </c>
    </row>
    <row r="3767" customFormat="false" ht="15" hidden="false" customHeight="false" outlineLevel="0" collapsed="false">
      <c r="A3767" s="2" t="n">
        <v>3766</v>
      </c>
      <c r="B3767" s="2" t="s">
        <v>3787</v>
      </c>
      <c r="C3767" s="2" t="s">
        <v>25</v>
      </c>
      <c r="D3767" s="2" t="s">
        <v>10</v>
      </c>
      <c r="E3767" s="2" t="n">
        <v>17</v>
      </c>
      <c r="F3767" s="2" t="n">
        <v>114.6</v>
      </c>
      <c r="G3767" s="2" t="n">
        <f aca="false">E3767*F3767</f>
        <v>1948.2</v>
      </c>
      <c r="H3767" s="2" t="s">
        <v>11</v>
      </c>
    </row>
    <row r="3768" customFormat="false" ht="15" hidden="false" customHeight="false" outlineLevel="0" collapsed="false">
      <c r="A3768" s="2" t="n">
        <v>3767</v>
      </c>
      <c r="B3768" s="2" t="s">
        <v>3788</v>
      </c>
      <c r="C3768" s="2" t="s">
        <v>27</v>
      </c>
      <c r="D3768" s="2" t="s">
        <v>14</v>
      </c>
      <c r="E3768" s="2" t="n">
        <v>18</v>
      </c>
      <c r="F3768" s="2" t="n">
        <v>115.97</v>
      </c>
      <c r="G3768" s="2" t="n">
        <f aca="false">E3768*F3768</f>
        <v>2087.46</v>
      </c>
      <c r="H3768" s="2" t="s">
        <v>11</v>
      </c>
    </row>
    <row r="3769" customFormat="false" ht="15" hidden="false" customHeight="false" outlineLevel="0" collapsed="false">
      <c r="A3769" s="2" t="n">
        <v>3768</v>
      </c>
      <c r="B3769" s="2" t="s">
        <v>3789</v>
      </c>
      <c r="C3769" s="2" t="s">
        <v>29</v>
      </c>
      <c r="D3769" s="2" t="s">
        <v>17</v>
      </c>
      <c r="E3769" s="2" t="n">
        <v>19</v>
      </c>
      <c r="F3769" s="2" t="n">
        <v>117.34</v>
      </c>
      <c r="G3769" s="2" t="n">
        <f aca="false">E3769*F3769</f>
        <v>2229.46</v>
      </c>
      <c r="H3769" s="2" t="s">
        <v>11</v>
      </c>
    </row>
    <row r="3770" customFormat="false" ht="15" hidden="false" customHeight="false" outlineLevel="0" collapsed="false">
      <c r="A3770" s="2" t="n">
        <v>3769</v>
      </c>
      <c r="B3770" s="2" t="s">
        <v>3790</v>
      </c>
      <c r="C3770" s="2" t="s">
        <v>9</v>
      </c>
      <c r="D3770" s="2" t="s">
        <v>20</v>
      </c>
      <c r="E3770" s="2" t="n">
        <v>20</v>
      </c>
      <c r="F3770" s="2" t="n">
        <v>118.71</v>
      </c>
      <c r="G3770" s="2" t="n">
        <f aca="false">E3770*F3770</f>
        <v>2374.2</v>
      </c>
      <c r="H3770" s="2" t="s">
        <v>11</v>
      </c>
    </row>
    <row r="3771" customFormat="false" ht="15" hidden="false" customHeight="false" outlineLevel="0" collapsed="false">
      <c r="A3771" s="2" t="n">
        <v>3770</v>
      </c>
      <c r="B3771" s="2" t="s">
        <v>3791</v>
      </c>
      <c r="C3771" s="2" t="s">
        <v>13</v>
      </c>
      <c r="D3771" s="2" t="s">
        <v>23</v>
      </c>
      <c r="E3771" s="2" t="n">
        <v>21</v>
      </c>
      <c r="F3771" s="2" t="n">
        <v>120.08</v>
      </c>
      <c r="G3771" s="2" t="n">
        <f aca="false">E3771*F3771</f>
        <v>2521.68</v>
      </c>
      <c r="H3771" s="2" t="s">
        <v>11</v>
      </c>
    </row>
    <row r="3772" customFormat="false" ht="15" hidden="false" customHeight="false" outlineLevel="0" collapsed="false">
      <c r="A3772" s="2" t="n">
        <v>3771</v>
      </c>
      <c r="B3772" s="2" t="s">
        <v>3792</v>
      </c>
      <c r="C3772" s="2" t="s">
        <v>16</v>
      </c>
      <c r="D3772" s="2" t="s">
        <v>10</v>
      </c>
      <c r="E3772" s="2" t="n">
        <v>22</v>
      </c>
      <c r="F3772" s="2" t="n">
        <v>121.45</v>
      </c>
      <c r="G3772" s="2" t="n">
        <f aca="false">E3772*F3772</f>
        <v>2671.9</v>
      </c>
      <c r="H3772" s="2" t="s">
        <v>11</v>
      </c>
    </row>
    <row r="3773" customFormat="false" ht="15" hidden="false" customHeight="false" outlineLevel="0" collapsed="false">
      <c r="A3773" s="2" t="n">
        <v>3772</v>
      </c>
      <c r="B3773" s="2" t="s">
        <v>3793</v>
      </c>
      <c r="C3773" s="2" t="s">
        <v>19</v>
      </c>
      <c r="D3773" s="2" t="s">
        <v>14</v>
      </c>
      <c r="E3773" s="2" t="n">
        <v>23</v>
      </c>
      <c r="F3773" s="2" t="n">
        <v>122.82</v>
      </c>
      <c r="G3773" s="2" t="n">
        <f aca="false">E3773*F3773</f>
        <v>2824.86</v>
      </c>
      <c r="H3773" s="2" t="s">
        <v>11</v>
      </c>
    </row>
    <row r="3774" customFormat="false" ht="15" hidden="false" customHeight="false" outlineLevel="0" collapsed="false">
      <c r="A3774" s="2" t="n">
        <v>3773</v>
      </c>
      <c r="B3774" s="2" t="s">
        <v>3794</v>
      </c>
      <c r="C3774" s="2" t="s">
        <v>22</v>
      </c>
      <c r="D3774" s="2" t="s">
        <v>17</v>
      </c>
      <c r="E3774" s="2" t="n">
        <v>24</v>
      </c>
      <c r="F3774" s="2" t="n">
        <v>124.19</v>
      </c>
      <c r="G3774" s="2" t="n">
        <f aca="false">E3774*F3774</f>
        <v>2980.56</v>
      </c>
      <c r="H3774" s="2" t="s">
        <v>11</v>
      </c>
    </row>
    <row r="3775" customFormat="false" ht="15" hidden="false" customHeight="false" outlineLevel="0" collapsed="false">
      <c r="A3775" s="2" t="n">
        <v>3774</v>
      </c>
      <c r="B3775" s="2" t="s">
        <v>3795</v>
      </c>
      <c r="C3775" s="2" t="s">
        <v>25</v>
      </c>
      <c r="D3775" s="2" t="s">
        <v>20</v>
      </c>
      <c r="E3775" s="2" t="n">
        <v>25</v>
      </c>
      <c r="F3775" s="2" t="n">
        <v>125.56</v>
      </c>
      <c r="G3775" s="2" t="n">
        <f aca="false">E3775*F3775</f>
        <v>3139</v>
      </c>
      <c r="H3775" s="2" t="s">
        <v>11</v>
      </c>
    </row>
    <row r="3776" customFormat="false" ht="15" hidden="false" customHeight="false" outlineLevel="0" collapsed="false">
      <c r="A3776" s="2" t="n">
        <v>3775</v>
      </c>
      <c r="B3776" s="2" t="s">
        <v>3796</v>
      </c>
      <c r="C3776" s="2" t="s">
        <v>27</v>
      </c>
      <c r="D3776" s="2" t="s">
        <v>23</v>
      </c>
      <c r="E3776" s="2" t="n">
        <v>26</v>
      </c>
      <c r="F3776" s="2" t="n">
        <v>126.93</v>
      </c>
      <c r="G3776" s="2" t="n">
        <f aca="false">E3776*F3776</f>
        <v>3300.18</v>
      </c>
      <c r="H3776" s="2" t="s">
        <v>11</v>
      </c>
    </row>
    <row r="3777" customFormat="false" ht="15" hidden="false" customHeight="false" outlineLevel="0" collapsed="false">
      <c r="A3777" s="2" t="n">
        <v>3776</v>
      </c>
      <c r="B3777" s="2" t="s">
        <v>3797</v>
      </c>
      <c r="C3777" s="2" t="s">
        <v>29</v>
      </c>
      <c r="D3777" s="2" t="s">
        <v>10</v>
      </c>
      <c r="E3777" s="2" t="n">
        <v>27</v>
      </c>
      <c r="F3777" s="2" t="n">
        <v>128.3</v>
      </c>
      <c r="G3777" s="2" t="n">
        <f aca="false">E3777*F3777</f>
        <v>3464.1</v>
      </c>
      <c r="H3777" s="2" t="s">
        <v>11</v>
      </c>
    </row>
    <row r="3778" customFormat="false" ht="15" hidden="false" customHeight="false" outlineLevel="0" collapsed="false">
      <c r="A3778" s="2" t="n">
        <v>3777</v>
      </c>
      <c r="B3778" s="2" t="s">
        <v>3798</v>
      </c>
      <c r="C3778" s="2" t="s">
        <v>9</v>
      </c>
      <c r="D3778" s="2" t="s">
        <v>14</v>
      </c>
      <c r="E3778" s="2" t="n">
        <v>28</v>
      </c>
      <c r="F3778" s="2" t="n">
        <v>129.67</v>
      </c>
      <c r="G3778" s="2" t="n">
        <f aca="false">E3778*F3778</f>
        <v>3630.76</v>
      </c>
      <c r="H3778" s="2" t="s">
        <v>11</v>
      </c>
    </row>
    <row r="3779" customFormat="false" ht="15" hidden="false" customHeight="false" outlineLevel="0" collapsed="false">
      <c r="A3779" s="2" t="n">
        <v>3778</v>
      </c>
      <c r="B3779" s="2" t="s">
        <v>3799</v>
      </c>
      <c r="C3779" s="2" t="s">
        <v>13</v>
      </c>
      <c r="D3779" s="2" t="s">
        <v>17</v>
      </c>
      <c r="E3779" s="2" t="n">
        <v>29</v>
      </c>
      <c r="F3779" s="2" t="n">
        <v>131.04</v>
      </c>
      <c r="G3779" s="2" t="n">
        <f aca="false">E3779*F3779</f>
        <v>3800.16</v>
      </c>
      <c r="H3779" s="2" t="s">
        <v>11</v>
      </c>
    </row>
    <row r="3780" customFormat="false" ht="15" hidden="false" customHeight="false" outlineLevel="0" collapsed="false">
      <c r="A3780" s="2" t="n">
        <v>3779</v>
      </c>
      <c r="B3780" s="2" t="s">
        <v>3800</v>
      </c>
      <c r="C3780" s="2" t="s">
        <v>16</v>
      </c>
      <c r="D3780" s="2" t="s">
        <v>20</v>
      </c>
      <c r="E3780" s="2" t="n">
        <v>30</v>
      </c>
      <c r="F3780" s="2" t="n">
        <v>132.41</v>
      </c>
      <c r="G3780" s="2" t="n">
        <f aca="false">E3780*F3780</f>
        <v>3972.3</v>
      </c>
      <c r="H3780" s="2" t="s">
        <v>11</v>
      </c>
    </row>
    <row r="3781" customFormat="false" ht="15" hidden="false" customHeight="false" outlineLevel="0" collapsed="false">
      <c r="A3781" s="2" t="n">
        <v>3780</v>
      </c>
      <c r="B3781" s="2" t="s">
        <v>3801</v>
      </c>
      <c r="C3781" s="2" t="s">
        <v>19</v>
      </c>
      <c r="D3781" s="2" t="s">
        <v>23</v>
      </c>
      <c r="E3781" s="2" t="n">
        <v>31</v>
      </c>
      <c r="F3781" s="2" t="n">
        <v>133.78</v>
      </c>
      <c r="G3781" s="2" t="n">
        <f aca="false">E3781*F3781</f>
        <v>4147.18</v>
      </c>
      <c r="H3781" s="2" t="s">
        <v>11</v>
      </c>
    </row>
    <row r="3782" customFormat="false" ht="15" hidden="false" customHeight="false" outlineLevel="0" collapsed="false">
      <c r="A3782" s="2" t="n">
        <v>3781</v>
      </c>
      <c r="B3782" s="2" t="s">
        <v>3802</v>
      </c>
      <c r="C3782" s="2" t="s">
        <v>22</v>
      </c>
      <c r="D3782" s="2" t="s">
        <v>10</v>
      </c>
      <c r="E3782" s="2" t="n">
        <v>32</v>
      </c>
      <c r="F3782" s="2" t="n">
        <v>135.15</v>
      </c>
      <c r="G3782" s="2" t="n">
        <f aca="false">E3782*F3782</f>
        <v>4324.8</v>
      </c>
      <c r="H3782" s="2" t="s">
        <v>11</v>
      </c>
    </row>
    <row r="3783" customFormat="false" ht="15" hidden="false" customHeight="false" outlineLevel="0" collapsed="false">
      <c r="A3783" s="2" t="n">
        <v>3782</v>
      </c>
      <c r="B3783" s="2" t="s">
        <v>3803</v>
      </c>
      <c r="C3783" s="2" t="s">
        <v>25</v>
      </c>
      <c r="D3783" s="2" t="s">
        <v>14</v>
      </c>
      <c r="E3783" s="2" t="n">
        <v>33</v>
      </c>
      <c r="F3783" s="2" t="n">
        <v>136.52</v>
      </c>
      <c r="G3783" s="2" t="n">
        <f aca="false">E3783*F3783</f>
        <v>4505.16</v>
      </c>
      <c r="H3783" s="2" t="s">
        <v>11</v>
      </c>
    </row>
    <row r="3784" customFormat="false" ht="15" hidden="false" customHeight="false" outlineLevel="0" collapsed="false">
      <c r="A3784" s="2" t="n">
        <v>3783</v>
      </c>
      <c r="B3784" s="2" t="s">
        <v>3804</v>
      </c>
      <c r="C3784" s="2" t="s">
        <v>27</v>
      </c>
      <c r="D3784" s="2" t="s">
        <v>17</v>
      </c>
      <c r="E3784" s="2" t="n">
        <v>34</v>
      </c>
      <c r="F3784" s="2" t="n">
        <v>5</v>
      </c>
      <c r="G3784" s="2" t="n">
        <f aca="false">E3784*F3784</f>
        <v>170</v>
      </c>
      <c r="H3784" s="2" t="s">
        <v>11</v>
      </c>
    </row>
    <row r="3785" customFormat="false" ht="15" hidden="false" customHeight="false" outlineLevel="0" collapsed="false">
      <c r="A3785" s="2" t="n">
        <v>3784</v>
      </c>
      <c r="B3785" s="2" t="s">
        <v>3805</v>
      </c>
      <c r="C3785" s="2" t="s">
        <v>29</v>
      </c>
      <c r="D3785" s="2" t="s">
        <v>20</v>
      </c>
      <c r="E3785" s="2" t="n">
        <v>35</v>
      </c>
      <c r="F3785" s="2" t="n">
        <v>6.37</v>
      </c>
      <c r="G3785" s="2" t="n">
        <f aca="false">E3785*F3785</f>
        <v>222.95</v>
      </c>
      <c r="H3785" s="2" t="s">
        <v>11</v>
      </c>
    </row>
    <row r="3786" customFormat="false" ht="15" hidden="false" customHeight="false" outlineLevel="0" collapsed="false">
      <c r="A3786" s="2" t="n">
        <v>3785</v>
      </c>
      <c r="B3786" s="2" t="s">
        <v>3806</v>
      </c>
      <c r="C3786" s="2" t="s">
        <v>9</v>
      </c>
      <c r="D3786" s="2" t="s">
        <v>23</v>
      </c>
      <c r="E3786" s="2" t="n">
        <v>36</v>
      </c>
      <c r="F3786" s="2" t="n">
        <v>7.74</v>
      </c>
      <c r="G3786" s="2" t="n">
        <f aca="false">E3786*F3786</f>
        <v>278.64</v>
      </c>
      <c r="H3786" s="2" t="s">
        <v>11</v>
      </c>
    </row>
    <row r="3787" customFormat="false" ht="15" hidden="false" customHeight="false" outlineLevel="0" collapsed="false">
      <c r="A3787" s="2" t="n">
        <v>3786</v>
      </c>
      <c r="B3787" s="2" t="s">
        <v>3807</v>
      </c>
      <c r="C3787" s="2" t="s">
        <v>13</v>
      </c>
      <c r="D3787" s="2" t="s">
        <v>10</v>
      </c>
      <c r="E3787" s="2" t="n">
        <v>37</v>
      </c>
      <c r="F3787" s="2" t="n">
        <v>9.11</v>
      </c>
      <c r="G3787" s="2" t="n">
        <f aca="false">E3787*F3787</f>
        <v>337.07</v>
      </c>
      <c r="H3787" s="2" t="s">
        <v>11</v>
      </c>
    </row>
    <row r="3788" customFormat="false" ht="15" hidden="false" customHeight="false" outlineLevel="0" collapsed="false">
      <c r="A3788" s="2" t="n">
        <v>3787</v>
      </c>
      <c r="B3788" s="2" t="s">
        <v>3808</v>
      </c>
      <c r="C3788" s="2" t="s">
        <v>16</v>
      </c>
      <c r="D3788" s="2" t="s">
        <v>14</v>
      </c>
      <c r="E3788" s="2" t="n">
        <v>38</v>
      </c>
      <c r="F3788" s="2" t="n">
        <v>10.48</v>
      </c>
      <c r="G3788" s="2" t="n">
        <f aca="false">E3788*F3788</f>
        <v>398.24</v>
      </c>
      <c r="H3788" s="2" t="s">
        <v>11</v>
      </c>
    </row>
    <row r="3789" customFormat="false" ht="15" hidden="false" customHeight="false" outlineLevel="0" collapsed="false">
      <c r="A3789" s="2" t="n">
        <v>3788</v>
      </c>
      <c r="B3789" s="2" t="s">
        <v>3809</v>
      </c>
      <c r="C3789" s="2" t="s">
        <v>19</v>
      </c>
      <c r="D3789" s="2" t="s">
        <v>17</v>
      </c>
      <c r="E3789" s="2" t="n">
        <v>39</v>
      </c>
      <c r="F3789" s="2" t="n">
        <v>11.85</v>
      </c>
      <c r="G3789" s="2" t="n">
        <f aca="false">E3789*F3789</f>
        <v>462.15</v>
      </c>
      <c r="H3789" s="2" t="s">
        <v>11</v>
      </c>
    </row>
    <row r="3790" customFormat="false" ht="15" hidden="false" customHeight="false" outlineLevel="0" collapsed="false">
      <c r="A3790" s="2" t="n">
        <v>3789</v>
      </c>
      <c r="B3790" s="2" t="s">
        <v>3810</v>
      </c>
      <c r="C3790" s="2" t="s">
        <v>22</v>
      </c>
      <c r="D3790" s="2" t="s">
        <v>20</v>
      </c>
      <c r="E3790" s="2" t="n">
        <v>40</v>
      </c>
      <c r="F3790" s="2" t="n">
        <v>13.22</v>
      </c>
      <c r="G3790" s="2" t="n">
        <f aca="false">E3790*F3790</f>
        <v>528.8</v>
      </c>
      <c r="H3790" s="2" t="s">
        <v>11</v>
      </c>
    </row>
    <row r="3791" customFormat="false" ht="15" hidden="false" customHeight="false" outlineLevel="0" collapsed="false">
      <c r="A3791" s="2" t="n">
        <v>3790</v>
      </c>
      <c r="B3791" s="2" t="s">
        <v>3811</v>
      </c>
      <c r="C3791" s="2" t="s">
        <v>25</v>
      </c>
      <c r="D3791" s="2" t="s">
        <v>23</v>
      </c>
      <c r="E3791" s="2" t="n">
        <v>41</v>
      </c>
      <c r="F3791" s="2" t="n">
        <v>14.59</v>
      </c>
      <c r="G3791" s="2" t="n">
        <f aca="false">E3791*F3791</f>
        <v>598.19</v>
      </c>
      <c r="H3791" s="2" t="s">
        <v>11</v>
      </c>
    </row>
    <row r="3792" customFormat="false" ht="15" hidden="false" customHeight="false" outlineLevel="0" collapsed="false">
      <c r="A3792" s="2" t="n">
        <v>3791</v>
      </c>
      <c r="B3792" s="2" t="s">
        <v>3812</v>
      </c>
      <c r="C3792" s="2" t="s">
        <v>27</v>
      </c>
      <c r="D3792" s="2" t="s">
        <v>10</v>
      </c>
      <c r="E3792" s="2" t="n">
        <v>42</v>
      </c>
      <c r="F3792" s="2" t="n">
        <v>15.96</v>
      </c>
      <c r="G3792" s="2" t="n">
        <f aca="false">E3792*F3792</f>
        <v>670.32</v>
      </c>
      <c r="H3792" s="2" t="s">
        <v>11</v>
      </c>
    </row>
    <row r="3793" customFormat="false" ht="15" hidden="false" customHeight="false" outlineLevel="0" collapsed="false">
      <c r="A3793" s="2" t="n">
        <v>3792</v>
      </c>
      <c r="B3793" s="2" t="s">
        <v>3813</v>
      </c>
      <c r="C3793" s="2" t="s">
        <v>29</v>
      </c>
      <c r="D3793" s="2" t="s">
        <v>14</v>
      </c>
      <c r="E3793" s="2" t="n">
        <v>43</v>
      </c>
      <c r="F3793" s="2" t="n">
        <v>17.33</v>
      </c>
      <c r="G3793" s="2" t="n">
        <f aca="false">E3793*F3793</f>
        <v>745.19</v>
      </c>
      <c r="H3793" s="2" t="s">
        <v>11</v>
      </c>
    </row>
    <row r="3794" customFormat="false" ht="15" hidden="false" customHeight="false" outlineLevel="0" collapsed="false">
      <c r="A3794" s="2" t="n">
        <v>3793</v>
      </c>
      <c r="B3794" s="2" t="s">
        <v>3814</v>
      </c>
      <c r="C3794" s="2" t="s">
        <v>9</v>
      </c>
      <c r="D3794" s="2" t="s">
        <v>17</v>
      </c>
      <c r="E3794" s="2" t="n">
        <v>44</v>
      </c>
      <c r="F3794" s="2" t="n">
        <v>18.7</v>
      </c>
      <c r="G3794" s="2" t="n">
        <f aca="false">E3794*F3794</f>
        <v>822.8</v>
      </c>
      <c r="H3794" s="2" t="s">
        <v>11</v>
      </c>
    </row>
    <row r="3795" customFormat="false" ht="15" hidden="false" customHeight="false" outlineLevel="0" collapsed="false">
      <c r="A3795" s="2" t="n">
        <v>3794</v>
      </c>
      <c r="B3795" s="2" t="s">
        <v>3815</v>
      </c>
      <c r="C3795" s="2" t="s">
        <v>13</v>
      </c>
      <c r="D3795" s="2" t="s">
        <v>20</v>
      </c>
      <c r="E3795" s="2" t="n">
        <v>45</v>
      </c>
      <c r="F3795" s="2" t="n">
        <v>20.07</v>
      </c>
      <c r="G3795" s="2" t="n">
        <f aca="false">E3795*F3795</f>
        <v>903.15</v>
      </c>
      <c r="H3795" s="2" t="s">
        <v>11</v>
      </c>
    </row>
    <row r="3796" customFormat="false" ht="15" hidden="false" customHeight="false" outlineLevel="0" collapsed="false">
      <c r="A3796" s="2" t="n">
        <v>3795</v>
      </c>
      <c r="B3796" s="2" t="s">
        <v>3816</v>
      </c>
      <c r="C3796" s="2" t="s">
        <v>16</v>
      </c>
      <c r="D3796" s="2" t="s">
        <v>23</v>
      </c>
      <c r="E3796" s="2" t="n">
        <v>46</v>
      </c>
      <c r="F3796" s="2" t="n">
        <v>21.44</v>
      </c>
      <c r="G3796" s="2" t="n">
        <f aca="false">E3796*F3796</f>
        <v>986.24</v>
      </c>
      <c r="H3796" s="2" t="s">
        <v>11</v>
      </c>
    </row>
    <row r="3797" customFormat="false" ht="15" hidden="false" customHeight="false" outlineLevel="0" collapsed="false">
      <c r="A3797" s="2" t="n">
        <v>3796</v>
      </c>
      <c r="B3797" s="2" t="s">
        <v>3817</v>
      </c>
      <c r="C3797" s="2" t="s">
        <v>19</v>
      </c>
      <c r="D3797" s="2" t="s">
        <v>10</v>
      </c>
      <c r="E3797" s="2" t="n">
        <v>47</v>
      </c>
      <c r="F3797" s="2" t="n">
        <v>22.81</v>
      </c>
      <c r="G3797" s="2" t="n">
        <f aca="false">E3797*F3797</f>
        <v>1072.07</v>
      </c>
      <c r="H3797" s="2" t="s">
        <v>11</v>
      </c>
    </row>
    <row r="3798" customFormat="false" ht="15" hidden="false" customHeight="false" outlineLevel="0" collapsed="false">
      <c r="A3798" s="2" t="n">
        <v>3797</v>
      </c>
      <c r="B3798" s="2" t="s">
        <v>3818</v>
      </c>
      <c r="C3798" s="2" t="s">
        <v>22</v>
      </c>
      <c r="D3798" s="2" t="s">
        <v>14</v>
      </c>
      <c r="E3798" s="2" t="n">
        <v>48</v>
      </c>
      <c r="F3798" s="2" t="n">
        <v>24.18</v>
      </c>
      <c r="G3798" s="2" t="n">
        <f aca="false">E3798*F3798</f>
        <v>1160.64</v>
      </c>
      <c r="H3798" s="2" t="s">
        <v>11</v>
      </c>
    </row>
    <row r="3799" customFormat="false" ht="15" hidden="false" customHeight="false" outlineLevel="0" collapsed="false">
      <c r="A3799" s="2" t="n">
        <v>3798</v>
      </c>
      <c r="B3799" s="2" t="s">
        <v>3819</v>
      </c>
      <c r="C3799" s="2" t="s">
        <v>25</v>
      </c>
      <c r="D3799" s="2" t="s">
        <v>17</v>
      </c>
      <c r="E3799" s="2" t="n">
        <v>49</v>
      </c>
      <c r="F3799" s="2" t="n">
        <v>25.55</v>
      </c>
      <c r="G3799" s="2" t="n">
        <f aca="false">E3799*F3799</f>
        <v>1251.95</v>
      </c>
      <c r="H3799" s="2" t="s">
        <v>11</v>
      </c>
    </row>
    <row r="3800" customFormat="false" ht="15" hidden="false" customHeight="false" outlineLevel="0" collapsed="false">
      <c r="A3800" s="2" t="n">
        <v>3799</v>
      </c>
      <c r="B3800" s="2" t="s">
        <v>3820</v>
      </c>
      <c r="C3800" s="2" t="s">
        <v>27</v>
      </c>
      <c r="D3800" s="2" t="s">
        <v>20</v>
      </c>
      <c r="E3800" s="2" t="n">
        <v>50</v>
      </c>
      <c r="F3800" s="2" t="n">
        <v>26.92</v>
      </c>
      <c r="G3800" s="2" t="n">
        <f aca="false">E3800*F3800</f>
        <v>1346</v>
      </c>
      <c r="H3800" s="2" t="s">
        <v>11</v>
      </c>
    </row>
    <row r="3801" customFormat="false" ht="15" hidden="false" customHeight="false" outlineLevel="0" collapsed="false">
      <c r="A3801" s="2" t="n">
        <v>3800</v>
      </c>
      <c r="B3801" s="2" t="s">
        <v>3821</v>
      </c>
      <c r="C3801" s="2" t="s">
        <v>29</v>
      </c>
      <c r="D3801" s="2" t="s">
        <v>23</v>
      </c>
      <c r="E3801" s="2" t="n">
        <v>1</v>
      </c>
      <c r="F3801" s="2" t="n">
        <v>28.29</v>
      </c>
      <c r="G3801" s="2" t="n">
        <f aca="false">E3801*F3801</f>
        <v>28.29</v>
      </c>
      <c r="H3801" s="2" t="s">
        <v>11</v>
      </c>
    </row>
    <row r="3802" customFormat="false" ht="15" hidden="false" customHeight="false" outlineLevel="0" collapsed="false">
      <c r="A3802" s="2" t="n">
        <v>3801</v>
      </c>
      <c r="B3802" s="2" t="s">
        <v>3822</v>
      </c>
      <c r="C3802" s="2" t="s">
        <v>9</v>
      </c>
      <c r="D3802" s="2" t="s">
        <v>10</v>
      </c>
      <c r="E3802" s="2" t="n">
        <v>2</v>
      </c>
      <c r="F3802" s="2" t="n">
        <v>29.66</v>
      </c>
      <c r="G3802" s="2" t="n">
        <f aca="false">E3802*F3802</f>
        <v>59.32</v>
      </c>
      <c r="H3802" s="2" t="s">
        <v>11</v>
      </c>
    </row>
    <row r="3803" customFormat="false" ht="15" hidden="false" customHeight="false" outlineLevel="0" collapsed="false">
      <c r="A3803" s="2" t="n">
        <v>3802</v>
      </c>
      <c r="B3803" s="2" t="s">
        <v>3823</v>
      </c>
      <c r="C3803" s="2" t="s">
        <v>13</v>
      </c>
      <c r="D3803" s="2" t="s">
        <v>14</v>
      </c>
      <c r="E3803" s="2" t="n">
        <v>3</v>
      </c>
      <c r="F3803" s="2" t="n">
        <v>31.03</v>
      </c>
      <c r="G3803" s="2" t="n">
        <f aca="false">E3803*F3803</f>
        <v>93.09</v>
      </c>
      <c r="H3803" s="2" t="s">
        <v>11</v>
      </c>
    </row>
    <row r="3804" customFormat="false" ht="15" hidden="false" customHeight="false" outlineLevel="0" collapsed="false">
      <c r="A3804" s="2" t="n">
        <v>3803</v>
      </c>
      <c r="B3804" s="2" t="s">
        <v>3824</v>
      </c>
      <c r="C3804" s="2" t="s">
        <v>16</v>
      </c>
      <c r="D3804" s="2" t="s">
        <v>17</v>
      </c>
      <c r="E3804" s="2" t="n">
        <v>4</v>
      </c>
      <c r="F3804" s="2" t="n">
        <v>32.4</v>
      </c>
      <c r="G3804" s="2" t="n">
        <f aca="false">E3804*F3804</f>
        <v>129.6</v>
      </c>
      <c r="H3804" s="2" t="s">
        <v>11</v>
      </c>
    </row>
    <row r="3805" customFormat="false" ht="15" hidden="false" customHeight="false" outlineLevel="0" collapsed="false">
      <c r="A3805" s="2" t="n">
        <v>3804</v>
      </c>
      <c r="B3805" s="2" t="s">
        <v>3825</v>
      </c>
      <c r="C3805" s="2" t="s">
        <v>19</v>
      </c>
      <c r="D3805" s="2" t="s">
        <v>20</v>
      </c>
      <c r="E3805" s="2" t="n">
        <v>5</v>
      </c>
      <c r="F3805" s="2" t="n">
        <v>33.77</v>
      </c>
      <c r="G3805" s="2" t="n">
        <f aca="false">E3805*F3805</f>
        <v>168.85</v>
      </c>
      <c r="H3805" s="2" t="s">
        <v>11</v>
      </c>
    </row>
    <row r="3806" customFormat="false" ht="15" hidden="false" customHeight="false" outlineLevel="0" collapsed="false">
      <c r="A3806" s="2" t="n">
        <v>3805</v>
      </c>
      <c r="B3806" s="2" t="s">
        <v>3826</v>
      </c>
      <c r="C3806" s="2" t="s">
        <v>22</v>
      </c>
      <c r="D3806" s="2" t="s">
        <v>23</v>
      </c>
      <c r="E3806" s="2" t="n">
        <v>6</v>
      </c>
      <c r="F3806" s="2" t="n">
        <v>35.14</v>
      </c>
      <c r="G3806" s="2" t="n">
        <f aca="false">E3806*F3806</f>
        <v>210.84</v>
      </c>
      <c r="H3806" s="2" t="s">
        <v>11</v>
      </c>
    </row>
    <row r="3807" customFormat="false" ht="15" hidden="false" customHeight="false" outlineLevel="0" collapsed="false">
      <c r="A3807" s="2" t="n">
        <v>3806</v>
      </c>
      <c r="B3807" s="2" t="s">
        <v>3827</v>
      </c>
      <c r="C3807" s="2" t="s">
        <v>25</v>
      </c>
      <c r="D3807" s="2" t="s">
        <v>10</v>
      </c>
      <c r="E3807" s="2" t="n">
        <v>7</v>
      </c>
      <c r="F3807" s="2" t="n">
        <v>36.51</v>
      </c>
      <c r="G3807" s="2" t="n">
        <f aca="false">E3807*F3807</f>
        <v>255.57</v>
      </c>
      <c r="H3807" s="2" t="s">
        <v>11</v>
      </c>
    </row>
    <row r="3808" customFormat="false" ht="15" hidden="false" customHeight="false" outlineLevel="0" collapsed="false">
      <c r="A3808" s="2" t="n">
        <v>3807</v>
      </c>
      <c r="B3808" s="2" t="s">
        <v>3828</v>
      </c>
      <c r="C3808" s="2" t="s">
        <v>27</v>
      </c>
      <c r="D3808" s="2" t="s">
        <v>14</v>
      </c>
      <c r="E3808" s="2" t="n">
        <v>8</v>
      </c>
      <c r="F3808" s="2" t="n">
        <v>37.88</v>
      </c>
      <c r="G3808" s="2" t="n">
        <f aca="false">E3808*F3808</f>
        <v>303.04</v>
      </c>
      <c r="H3808" s="2" t="s">
        <v>11</v>
      </c>
    </row>
    <row r="3809" customFormat="false" ht="15" hidden="false" customHeight="false" outlineLevel="0" collapsed="false">
      <c r="A3809" s="2" t="n">
        <v>3808</v>
      </c>
      <c r="B3809" s="2" t="s">
        <v>3829</v>
      </c>
      <c r="C3809" s="2" t="s">
        <v>29</v>
      </c>
      <c r="D3809" s="2" t="s">
        <v>17</v>
      </c>
      <c r="E3809" s="2" t="n">
        <v>9</v>
      </c>
      <c r="F3809" s="2" t="n">
        <v>39.25</v>
      </c>
      <c r="G3809" s="2" t="n">
        <f aca="false">E3809*F3809</f>
        <v>353.25</v>
      </c>
      <c r="H3809" s="2" t="s">
        <v>11</v>
      </c>
    </row>
    <row r="3810" customFormat="false" ht="15" hidden="false" customHeight="false" outlineLevel="0" collapsed="false">
      <c r="A3810" s="2" t="n">
        <v>3809</v>
      </c>
      <c r="B3810" s="2" t="s">
        <v>3830</v>
      </c>
      <c r="C3810" s="2" t="s">
        <v>9</v>
      </c>
      <c r="D3810" s="2" t="s">
        <v>20</v>
      </c>
      <c r="E3810" s="2" t="n">
        <v>10</v>
      </c>
      <c r="F3810" s="2" t="n">
        <v>40.62</v>
      </c>
      <c r="G3810" s="2" t="n">
        <f aca="false">E3810*F3810</f>
        <v>406.2</v>
      </c>
      <c r="H3810" s="2" t="s">
        <v>11</v>
      </c>
    </row>
    <row r="3811" customFormat="false" ht="15" hidden="false" customHeight="false" outlineLevel="0" collapsed="false">
      <c r="A3811" s="2" t="n">
        <v>3810</v>
      </c>
      <c r="B3811" s="2" t="s">
        <v>3831</v>
      </c>
      <c r="C3811" s="2" t="s">
        <v>13</v>
      </c>
      <c r="D3811" s="2" t="s">
        <v>23</v>
      </c>
      <c r="E3811" s="2" t="n">
        <v>11</v>
      </c>
      <c r="F3811" s="2" t="n">
        <v>41.99</v>
      </c>
      <c r="G3811" s="2" t="n">
        <f aca="false">E3811*F3811</f>
        <v>461.89</v>
      </c>
      <c r="H3811" s="2" t="s">
        <v>11</v>
      </c>
    </row>
    <row r="3812" customFormat="false" ht="15" hidden="false" customHeight="false" outlineLevel="0" collapsed="false">
      <c r="A3812" s="2" t="n">
        <v>3811</v>
      </c>
      <c r="B3812" s="2" t="s">
        <v>3832</v>
      </c>
      <c r="C3812" s="2" t="s">
        <v>16</v>
      </c>
      <c r="D3812" s="2" t="s">
        <v>10</v>
      </c>
      <c r="E3812" s="2" t="n">
        <v>12</v>
      </c>
      <c r="F3812" s="2" t="n">
        <v>43.36</v>
      </c>
      <c r="G3812" s="2" t="n">
        <f aca="false">E3812*F3812</f>
        <v>520.32</v>
      </c>
      <c r="H3812" s="2" t="s">
        <v>11</v>
      </c>
    </row>
    <row r="3813" customFormat="false" ht="15" hidden="false" customHeight="false" outlineLevel="0" collapsed="false">
      <c r="A3813" s="2" t="n">
        <v>3812</v>
      </c>
      <c r="B3813" s="2" t="s">
        <v>3833</v>
      </c>
      <c r="C3813" s="2" t="s">
        <v>19</v>
      </c>
      <c r="D3813" s="2" t="s">
        <v>14</v>
      </c>
      <c r="E3813" s="2" t="n">
        <v>13</v>
      </c>
      <c r="F3813" s="2" t="n">
        <v>44.73</v>
      </c>
      <c r="G3813" s="2" t="n">
        <f aca="false">E3813*F3813</f>
        <v>581.49</v>
      </c>
      <c r="H3813" s="2" t="s">
        <v>11</v>
      </c>
    </row>
    <row r="3814" customFormat="false" ht="15" hidden="false" customHeight="false" outlineLevel="0" collapsed="false">
      <c r="A3814" s="2" t="n">
        <v>3813</v>
      </c>
      <c r="B3814" s="2" t="s">
        <v>3834</v>
      </c>
      <c r="C3814" s="2" t="s">
        <v>22</v>
      </c>
      <c r="D3814" s="2" t="s">
        <v>17</v>
      </c>
      <c r="E3814" s="2" t="n">
        <v>14</v>
      </c>
      <c r="F3814" s="2" t="n">
        <v>46.1</v>
      </c>
      <c r="G3814" s="2" t="n">
        <f aca="false">E3814*F3814</f>
        <v>645.4</v>
      </c>
      <c r="H3814" s="2" t="s">
        <v>11</v>
      </c>
    </row>
    <row r="3815" customFormat="false" ht="15" hidden="false" customHeight="false" outlineLevel="0" collapsed="false">
      <c r="A3815" s="2" t="n">
        <v>3814</v>
      </c>
      <c r="B3815" s="2" t="s">
        <v>3835</v>
      </c>
      <c r="C3815" s="2" t="s">
        <v>25</v>
      </c>
      <c r="D3815" s="2" t="s">
        <v>20</v>
      </c>
      <c r="E3815" s="2" t="n">
        <v>15</v>
      </c>
      <c r="F3815" s="2" t="n">
        <v>47.47</v>
      </c>
      <c r="G3815" s="2" t="n">
        <f aca="false">E3815*F3815</f>
        <v>712.05</v>
      </c>
      <c r="H3815" s="2" t="s">
        <v>11</v>
      </c>
    </row>
    <row r="3816" customFormat="false" ht="15" hidden="false" customHeight="false" outlineLevel="0" collapsed="false">
      <c r="A3816" s="2" t="n">
        <v>3815</v>
      </c>
      <c r="B3816" s="2" t="s">
        <v>3836</v>
      </c>
      <c r="C3816" s="2" t="s">
        <v>27</v>
      </c>
      <c r="D3816" s="2" t="s">
        <v>23</v>
      </c>
      <c r="E3816" s="2" t="n">
        <v>16</v>
      </c>
      <c r="F3816" s="2" t="n">
        <v>48.84</v>
      </c>
      <c r="G3816" s="2" t="n">
        <f aca="false">E3816*F3816</f>
        <v>781.44</v>
      </c>
      <c r="H3816" s="2" t="s">
        <v>11</v>
      </c>
    </row>
    <row r="3817" customFormat="false" ht="15" hidden="false" customHeight="false" outlineLevel="0" collapsed="false">
      <c r="A3817" s="2" t="n">
        <v>3816</v>
      </c>
      <c r="B3817" s="2" t="s">
        <v>3837</v>
      </c>
      <c r="C3817" s="2" t="s">
        <v>29</v>
      </c>
      <c r="D3817" s="2" t="s">
        <v>10</v>
      </c>
      <c r="E3817" s="2" t="n">
        <v>17</v>
      </c>
      <c r="F3817" s="2" t="n">
        <v>50.21</v>
      </c>
      <c r="G3817" s="2" t="n">
        <f aca="false">E3817*F3817</f>
        <v>853.57</v>
      </c>
      <c r="H3817" s="2" t="s">
        <v>11</v>
      </c>
    </row>
    <row r="3818" customFormat="false" ht="15" hidden="false" customHeight="false" outlineLevel="0" collapsed="false">
      <c r="A3818" s="2" t="n">
        <v>3817</v>
      </c>
      <c r="B3818" s="2" t="s">
        <v>3838</v>
      </c>
      <c r="C3818" s="2" t="s">
        <v>9</v>
      </c>
      <c r="D3818" s="2" t="s">
        <v>14</v>
      </c>
      <c r="E3818" s="2" t="n">
        <v>18</v>
      </c>
      <c r="F3818" s="2" t="n">
        <v>51.58</v>
      </c>
      <c r="G3818" s="2" t="n">
        <f aca="false">E3818*F3818</f>
        <v>928.44</v>
      </c>
      <c r="H3818" s="2" t="s">
        <v>11</v>
      </c>
    </row>
    <row r="3819" customFormat="false" ht="15" hidden="false" customHeight="false" outlineLevel="0" collapsed="false">
      <c r="A3819" s="2" t="n">
        <v>3818</v>
      </c>
      <c r="B3819" s="2" t="s">
        <v>3839</v>
      </c>
      <c r="C3819" s="2" t="s">
        <v>13</v>
      </c>
      <c r="D3819" s="2" t="s">
        <v>17</v>
      </c>
      <c r="E3819" s="2" t="n">
        <v>19</v>
      </c>
      <c r="F3819" s="2" t="n">
        <v>52.95</v>
      </c>
      <c r="G3819" s="2" t="n">
        <f aca="false">E3819*F3819</f>
        <v>1006.05</v>
      </c>
      <c r="H3819" s="2" t="s">
        <v>11</v>
      </c>
    </row>
    <row r="3820" customFormat="false" ht="15" hidden="false" customHeight="false" outlineLevel="0" collapsed="false">
      <c r="A3820" s="2" t="n">
        <v>3819</v>
      </c>
      <c r="B3820" s="2" t="s">
        <v>3840</v>
      </c>
      <c r="C3820" s="2" t="s">
        <v>16</v>
      </c>
      <c r="D3820" s="2" t="s">
        <v>20</v>
      </c>
      <c r="E3820" s="2" t="n">
        <v>20</v>
      </c>
      <c r="F3820" s="2" t="n">
        <v>54.32</v>
      </c>
      <c r="G3820" s="2" t="n">
        <f aca="false">E3820*F3820</f>
        <v>1086.4</v>
      </c>
      <c r="H3820" s="2" t="s">
        <v>11</v>
      </c>
    </row>
    <row r="3821" customFormat="false" ht="15" hidden="false" customHeight="false" outlineLevel="0" collapsed="false">
      <c r="A3821" s="2" t="n">
        <v>3820</v>
      </c>
      <c r="B3821" s="2" t="s">
        <v>3841</v>
      </c>
      <c r="C3821" s="2" t="s">
        <v>19</v>
      </c>
      <c r="D3821" s="2" t="s">
        <v>23</v>
      </c>
      <c r="E3821" s="2" t="n">
        <v>21</v>
      </c>
      <c r="F3821" s="2" t="n">
        <v>55.69</v>
      </c>
      <c r="G3821" s="2" t="n">
        <f aca="false">E3821*F3821</f>
        <v>1169.49</v>
      </c>
      <c r="H3821" s="2" t="s">
        <v>11</v>
      </c>
    </row>
    <row r="3822" customFormat="false" ht="15" hidden="false" customHeight="false" outlineLevel="0" collapsed="false">
      <c r="A3822" s="2" t="n">
        <v>3821</v>
      </c>
      <c r="B3822" s="2" t="s">
        <v>3842</v>
      </c>
      <c r="C3822" s="2" t="s">
        <v>22</v>
      </c>
      <c r="D3822" s="2" t="s">
        <v>10</v>
      </c>
      <c r="E3822" s="2" t="n">
        <v>22</v>
      </c>
      <c r="F3822" s="2" t="n">
        <v>57.06</v>
      </c>
      <c r="G3822" s="2" t="n">
        <f aca="false">E3822*F3822</f>
        <v>1255.32</v>
      </c>
      <c r="H3822" s="2" t="s">
        <v>11</v>
      </c>
    </row>
    <row r="3823" customFormat="false" ht="15" hidden="false" customHeight="false" outlineLevel="0" collapsed="false">
      <c r="A3823" s="2" t="n">
        <v>3822</v>
      </c>
      <c r="B3823" s="2" t="s">
        <v>3843</v>
      </c>
      <c r="C3823" s="2" t="s">
        <v>25</v>
      </c>
      <c r="D3823" s="2" t="s">
        <v>14</v>
      </c>
      <c r="E3823" s="2" t="n">
        <v>23</v>
      </c>
      <c r="F3823" s="2" t="n">
        <v>58.43</v>
      </c>
      <c r="G3823" s="2" t="n">
        <f aca="false">E3823*F3823</f>
        <v>1343.89</v>
      </c>
      <c r="H3823" s="2" t="s">
        <v>11</v>
      </c>
    </row>
    <row r="3824" customFormat="false" ht="15" hidden="false" customHeight="false" outlineLevel="0" collapsed="false">
      <c r="A3824" s="2" t="n">
        <v>3823</v>
      </c>
      <c r="B3824" s="2" t="s">
        <v>3844</v>
      </c>
      <c r="C3824" s="2" t="s">
        <v>27</v>
      </c>
      <c r="D3824" s="2" t="s">
        <v>17</v>
      </c>
      <c r="E3824" s="2" t="n">
        <v>24</v>
      </c>
      <c r="F3824" s="2" t="n">
        <v>59.8</v>
      </c>
      <c r="G3824" s="2" t="n">
        <f aca="false">E3824*F3824</f>
        <v>1435.2</v>
      </c>
      <c r="H3824" s="2" t="s">
        <v>11</v>
      </c>
    </row>
    <row r="3825" customFormat="false" ht="15" hidden="false" customHeight="false" outlineLevel="0" collapsed="false">
      <c r="A3825" s="2" t="n">
        <v>3824</v>
      </c>
      <c r="B3825" s="2" t="s">
        <v>3845</v>
      </c>
      <c r="C3825" s="2" t="s">
        <v>29</v>
      </c>
      <c r="D3825" s="2" t="s">
        <v>20</v>
      </c>
      <c r="E3825" s="2" t="n">
        <v>25</v>
      </c>
      <c r="F3825" s="2" t="n">
        <v>61.17</v>
      </c>
      <c r="G3825" s="2" t="n">
        <f aca="false">E3825*F3825</f>
        <v>1529.25</v>
      </c>
      <c r="H3825" s="2" t="s">
        <v>11</v>
      </c>
    </row>
    <row r="3826" customFormat="false" ht="15" hidden="false" customHeight="false" outlineLevel="0" collapsed="false">
      <c r="A3826" s="2" t="n">
        <v>3825</v>
      </c>
      <c r="B3826" s="2" t="s">
        <v>3846</v>
      </c>
      <c r="C3826" s="2" t="s">
        <v>9</v>
      </c>
      <c r="D3826" s="2" t="s">
        <v>23</v>
      </c>
      <c r="E3826" s="2" t="n">
        <v>26</v>
      </c>
      <c r="F3826" s="2" t="n">
        <v>62.54</v>
      </c>
      <c r="G3826" s="2" t="n">
        <f aca="false">E3826*F3826</f>
        <v>1626.04</v>
      </c>
      <c r="H3826" s="2" t="s">
        <v>11</v>
      </c>
    </row>
    <row r="3827" customFormat="false" ht="15" hidden="false" customHeight="false" outlineLevel="0" collapsed="false">
      <c r="A3827" s="2" t="n">
        <v>3826</v>
      </c>
      <c r="B3827" s="2" t="s">
        <v>3847</v>
      </c>
      <c r="C3827" s="2" t="s">
        <v>13</v>
      </c>
      <c r="D3827" s="2" t="s">
        <v>10</v>
      </c>
      <c r="E3827" s="2" t="n">
        <v>27</v>
      </c>
      <c r="F3827" s="2" t="n">
        <v>63.91</v>
      </c>
      <c r="G3827" s="2" t="n">
        <f aca="false">E3827*F3827</f>
        <v>1725.57</v>
      </c>
      <c r="H3827" s="2" t="s">
        <v>11</v>
      </c>
    </row>
    <row r="3828" customFormat="false" ht="15" hidden="false" customHeight="false" outlineLevel="0" collapsed="false">
      <c r="A3828" s="2" t="n">
        <v>3827</v>
      </c>
      <c r="B3828" s="2" t="s">
        <v>3848</v>
      </c>
      <c r="C3828" s="2" t="s">
        <v>16</v>
      </c>
      <c r="D3828" s="2" t="s">
        <v>14</v>
      </c>
      <c r="E3828" s="2" t="n">
        <v>28</v>
      </c>
      <c r="F3828" s="2" t="n">
        <v>65.28</v>
      </c>
      <c r="G3828" s="2" t="n">
        <f aca="false">E3828*F3828</f>
        <v>1827.84</v>
      </c>
      <c r="H3828" s="2" t="s">
        <v>11</v>
      </c>
    </row>
    <row r="3829" customFormat="false" ht="15" hidden="false" customHeight="false" outlineLevel="0" collapsed="false">
      <c r="A3829" s="2" t="n">
        <v>3828</v>
      </c>
      <c r="B3829" s="2" t="s">
        <v>3849</v>
      </c>
      <c r="C3829" s="2" t="s">
        <v>19</v>
      </c>
      <c r="D3829" s="2" t="s">
        <v>17</v>
      </c>
      <c r="E3829" s="2" t="n">
        <v>29</v>
      </c>
      <c r="F3829" s="2" t="n">
        <v>66.65</v>
      </c>
      <c r="G3829" s="2" t="n">
        <f aca="false">E3829*F3829</f>
        <v>1932.85</v>
      </c>
      <c r="H3829" s="2" t="s">
        <v>11</v>
      </c>
    </row>
    <row r="3830" customFormat="false" ht="15" hidden="false" customHeight="false" outlineLevel="0" collapsed="false">
      <c r="A3830" s="2" t="n">
        <v>3829</v>
      </c>
      <c r="B3830" s="2" t="s">
        <v>3850</v>
      </c>
      <c r="C3830" s="2" t="s">
        <v>22</v>
      </c>
      <c r="D3830" s="2" t="s">
        <v>20</v>
      </c>
      <c r="E3830" s="2" t="n">
        <v>30</v>
      </c>
      <c r="F3830" s="2" t="n">
        <v>68.02</v>
      </c>
      <c r="G3830" s="2" t="n">
        <f aca="false">E3830*F3830</f>
        <v>2040.6</v>
      </c>
      <c r="H3830" s="2" t="s">
        <v>11</v>
      </c>
    </row>
    <row r="3831" customFormat="false" ht="15" hidden="false" customHeight="false" outlineLevel="0" collapsed="false">
      <c r="A3831" s="2" t="n">
        <v>3830</v>
      </c>
      <c r="B3831" s="2" t="s">
        <v>3851</v>
      </c>
      <c r="C3831" s="2" t="s">
        <v>25</v>
      </c>
      <c r="D3831" s="2" t="s">
        <v>23</v>
      </c>
      <c r="E3831" s="2" t="n">
        <v>31</v>
      </c>
      <c r="F3831" s="2" t="n">
        <v>69.39</v>
      </c>
      <c r="G3831" s="2" t="n">
        <f aca="false">E3831*F3831</f>
        <v>2151.09</v>
      </c>
      <c r="H3831" s="2" t="s">
        <v>11</v>
      </c>
    </row>
    <row r="3832" customFormat="false" ht="15" hidden="false" customHeight="false" outlineLevel="0" collapsed="false">
      <c r="A3832" s="2" t="n">
        <v>3831</v>
      </c>
      <c r="B3832" s="2" t="s">
        <v>3852</v>
      </c>
      <c r="C3832" s="2" t="s">
        <v>27</v>
      </c>
      <c r="D3832" s="2" t="s">
        <v>10</v>
      </c>
      <c r="E3832" s="2" t="n">
        <v>32</v>
      </c>
      <c r="F3832" s="2" t="n">
        <v>70.76</v>
      </c>
      <c r="G3832" s="2" t="n">
        <f aca="false">E3832*F3832</f>
        <v>2264.32</v>
      </c>
      <c r="H3832" s="2" t="s">
        <v>11</v>
      </c>
    </row>
    <row r="3833" customFormat="false" ht="15" hidden="false" customHeight="false" outlineLevel="0" collapsed="false">
      <c r="A3833" s="2" t="n">
        <v>3832</v>
      </c>
      <c r="B3833" s="2" t="s">
        <v>3853</v>
      </c>
      <c r="C3833" s="2" t="s">
        <v>29</v>
      </c>
      <c r="D3833" s="2" t="s">
        <v>14</v>
      </c>
      <c r="E3833" s="2" t="n">
        <v>33</v>
      </c>
      <c r="F3833" s="2" t="n">
        <v>72.13</v>
      </c>
      <c r="G3833" s="2" t="n">
        <f aca="false">E3833*F3833</f>
        <v>2380.29</v>
      </c>
      <c r="H3833" s="2" t="s">
        <v>11</v>
      </c>
    </row>
    <row r="3834" customFormat="false" ht="15" hidden="false" customHeight="false" outlineLevel="0" collapsed="false">
      <c r="A3834" s="2" t="n">
        <v>3833</v>
      </c>
      <c r="B3834" s="2" t="s">
        <v>3854</v>
      </c>
      <c r="C3834" s="2" t="s">
        <v>9</v>
      </c>
      <c r="D3834" s="2" t="s">
        <v>17</v>
      </c>
      <c r="E3834" s="2" t="n">
        <v>34</v>
      </c>
      <c r="F3834" s="2" t="n">
        <v>73.5</v>
      </c>
      <c r="G3834" s="2" t="n">
        <f aca="false">E3834*F3834</f>
        <v>2499</v>
      </c>
      <c r="H3834" s="2" t="s">
        <v>11</v>
      </c>
    </row>
    <row r="3835" customFormat="false" ht="15" hidden="false" customHeight="false" outlineLevel="0" collapsed="false">
      <c r="A3835" s="2" t="n">
        <v>3834</v>
      </c>
      <c r="B3835" s="2" t="s">
        <v>3855</v>
      </c>
      <c r="C3835" s="2" t="s">
        <v>13</v>
      </c>
      <c r="D3835" s="2" t="s">
        <v>20</v>
      </c>
      <c r="E3835" s="2" t="n">
        <v>35</v>
      </c>
      <c r="F3835" s="2" t="n">
        <v>74.87</v>
      </c>
      <c r="G3835" s="2" t="n">
        <f aca="false">E3835*F3835</f>
        <v>2620.45</v>
      </c>
      <c r="H3835" s="2" t="s">
        <v>11</v>
      </c>
    </row>
    <row r="3836" customFormat="false" ht="15" hidden="false" customHeight="false" outlineLevel="0" collapsed="false">
      <c r="A3836" s="2" t="n">
        <v>3835</v>
      </c>
      <c r="B3836" s="2" t="s">
        <v>3856</v>
      </c>
      <c r="C3836" s="2" t="s">
        <v>16</v>
      </c>
      <c r="D3836" s="2" t="s">
        <v>23</v>
      </c>
      <c r="E3836" s="2" t="n">
        <v>36</v>
      </c>
      <c r="F3836" s="2" t="n">
        <v>76.24</v>
      </c>
      <c r="G3836" s="2" t="n">
        <f aca="false">E3836*F3836</f>
        <v>2744.64</v>
      </c>
      <c r="H3836" s="2" t="s">
        <v>11</v>
      </c>
    </row>
    <row r="3837" customFormat="false" ht="15" hidden="false" customHeight="false" outlineLevel="0" collapsed="false">
      <c r="A3837" s="2" t="n">
        <v>3836</v>
      </c>
      <c r="B3837" s="2" t="s">
        <v>3857</v>
      </c>
      <c r="C3837" s="2" t="s">
        <v>19</v>
      </c>
      <c r="D3837" s="2" t="s">
        <v>10</v>
      </c>
      <c r="E3837" s="2" t="n">
        <v>37</v>
      </c>
      <c r="F3837" s="2" t="n">
        <v>77.61</v>
      </c>
      <c r="G3837" s="2" t="n">
        <f aca="false">E3837*F3837</f>
        <v>2871.57</v>
      </c>
      <c r="H3837" s="2" t="s">
        <v>11</v>
      </c>
    </row>
    <row r="3838" customFormat="false" ht="15" hidden="false" customHeight="false" outlineLevel="0" collapsed="false">
      <c r="A3838" s="2" t="n">
        <v>3837</v>
      </c>
      <c r="B3838" s="2" t="s">
        <v>3858</v>
      </c>
      <c r="C3838" s="2" t="s">
        <v>22</v>
      </c>
      <c r="D3838" s="2" t="s">
        <v>14</v>
      </c>
      <c r="E3838" s="2" t="n">
        <v>38</v>
      </c>
      <c r="F3838" s="2" t="n">
        <v>78.98</v>
      </c>
      <c r="G3838" s="2" t="n">
        <f aca="false">E3838*F3838</f>
        <v>3001.24</v>
      </c>
      <c r="H3838" s="2" t="s">
        <v>11</v>
      </c>
    </row>
    <row r="3839" customFormat="false" ht="15" hidden="false" customHeight="false" outlineLevel="0" collapsed="false">
      <c r="A3839" s="2" t="n">
        <v>3838</v>
      </c>
      <c r="B3839" s="2" t="s">
        <v>3859</v>
      </c>
      <c r="C3839" s="2" t="s">
        <v>25</v>
      </c>
      <c r="D3839" s="2" t="s">
        <v>17</v>
      </c>
      <c r="E3839" s="2" t="n">
        <v>39</v>
      </c>
      <c r="F3839" s="2" t="n">
        <v>80.35</v>
      </c>
      <c r="G3839" s="2" t="n">
        <f aca="false">E3839*F3839</f>
        <v>3133.65</v>
      </c>
      <c r="H3839" s="2" t="s">
        <v>11</v>
      </c>
    </row>
    <row r="3840" customFormat="false" ht="15" hidden="false" customHeight="false" outlineLevel="0" collapsed="false">
      <c r="A3840" s="2" t="n">
        <v>3839</v>
      </c>
      <c r="B3840" s="2" t="s">
        <v>3860</v>
      </c>
      <c r="C3840" s="2" t="s">
        <v>27</v>
      </c>
      <c r="D3840" s="2" t="s">
        <v>20</v>
      </c>
      <c r="E3840" s="2" t="n">
        <v>40</v>
      </c>
      <c r="F3840" s="2" t="n">
        <v>81.72</v>
      </c>
      <c r="G3840" s="2" t="n">
        <f aca="false">E3840*F3840</f>
        <v>3268.8</v>
      </c>
      <c r="H3840" s="2" t="s">
        <v>11</v>
      </c>
    </row>
    <row r="3841" customFormat="false" ht="15" hidden="false" customHeight="false" outlineLevel="0" collapsed="false">
      <c r="A3841" s="2" t="n">
        <v>3840</v>
      </c>
      <c r="B3841" s="2" t="s">
        <v>3861</v>
      </c>
      <c r="C3841" s="2" t="s">
        <v>29</v>
      </c>
      <c r="D3841" s="2" t="s">
        <v>23</v>
      </c>
      <c r="E3841" s="2" t="n">
        <v>41</v>
      </c>
      <c r="F3841" s="2" t="n">
        <v>83.09</v>
      </c>
      <c r="G3841" s="2" t="n">
        <f aca="false">E3841*F3841</f>
        <v>3406.69</v>
      </c>
      <c r="H3841" s="2" t="s">
        <v>11</v>
      </c>
    </row>
    <row r="3842" customFormat="false" ht="15" hidden="false" customHeight="false" outlineLevel="0" collapsed="false">
      <c r="A3842" s="2" t="n">
        <v>3841</v>
      </c>
      <c r="B3842" s="2" t="s">
        <v>3862</v>
      </c>
      <c r="C3842" s="2" t="s">
        <v>9</v>
      </c>
      <c r="D3842" s="2" t="s">
        <v>10</v>
      </c>
      <c r="E3842" s="2" t="n">
        <v>42</v>
      </c>
      <c r="F3842" s="2" t="n">
        <v>84.46</v>
      </c>
      <c r="G3842" s="2" t="n">
        <f aca="false">E3842*F3842</f>
        <v>3547.32</v>
      </c>
      <c r="H3842" s="2" t="s">
        <v>11</v>
      </c>
    </row>
    <row r="3843" customFormat="false" ht="15" hidden="false" customHeight="false" outlineLevel="0" collapsed="false">
      <c r="A3843" s="2" t="n">
        <v>3842</v>
      </c>
      <c r="B3843" s="2" t="s">
        <v>3863</v>
      </c>
      <c r="C3843" s="2" t="s">
        <v>13</v>
      </c>
      <c r="D3843" s="2" t="s">
        <v>14</v>
      </c>
      <c r="E3843" s="2" t="n">
        <v>43</v>
      </c>
      <c r="F3843" s="2" t="n">
        <v>85.83</v>
      </c>
      <c r="G3843" s="2" t="n">
        <f aca="false">E3843*F3843</f>
        <v>3690.69</v>
      </c>
      <c r="H3843" s="2" t="s">
        <v>11</v>
      </c>
    </row>
    <row r="3844" customFormat="false" ht="15" hidden="false" customHeight="false" outlineLevel="0" collapsed="false">
      <c r="A3844" s="2" t="n">
        <v>3843</v>
      </c>
      <c r="B3844" s="2" t="s">
        <v>3864</v>
      </c>
      <c r="C3844" s="2" t="s">
        <v>16</v>
      </c>
      <c r="D3844" s="2" t="s">
        <v>17</v>
      </c>
      <c r="E3844" s="2" t="n">
        <v>44</v>
      </c>
      <c r="F3844" s="2" t="n">
        <v>87.2</v>
      </c>
      <c r="G3844" s="2" t="n">
        <f aca="false">E3844*F3844</f>
        <v>3836.8</v>
      </c>
      <c r="H3844" s="2" t="s">
        <v>11</v>
      </c>
    </row>
    <row r="3845" customFormat="false" ht="15" hidden="false" customHeight="false" outlineLevel="0" collapsed="false">
      <c r="A3845" s="2" t="n">
        <v>3844</v>
      </c>
      <c r="B3845" s="2" t="s">
        <v>3865</v>
      </c>
      <c r="C3845" s="2" t="s">
        <v>19</v>
      </c>
      <c r="D3845" s="2" t="s">
        <v>20</v>
      </c>
      <c r="E3845" s="2" t="n">
        <v>45</v>
      </c>
      <c r="F3845" s="2" t="n">
        <v>88.57</v>
      </c>
      <c r="G3845" s="2" t="n">
        <f aca="false">E3845*F3845</f>
        <v>3985.65</v>
      </c>
      <c r="H3845" s="2" t="s">
        <v>11</v>
      </c>
    </row>
    <row r="3846" customFormat="false" ht="15" hidden="false" customHeight="false" outlineLevel="0" collapsed="false">
      <c r="A3846" s="2" t="n">
        <v>3845</v>
      </c>
      <c r="B3846" s="2" t="s">
        <v>3866</v>
      </c>
      <c r="C3846" s="2" t="s">
        <v>22</v>
      </c>
      <c r="D3846" s="2" t="s">
        <v>23</v>
      </c>
      <c r="E3846" s="2" t="n">
        <v>46</v>
      </c>
      <c r="F3846" s="2" t="n">
        <v>89.94</v>
      </c>
      <c r="G3846" s="2" t="n">
        <f aca="false">E3846*F3846</f>
        <v>4137.24</v>
      </c>
      <c r="H3846" s="2" t="s">
        <v>11</v>
      </c>
    </row>
    <row r="3847" customFormat="false" ht="15" hidden="false" customHeight="false" outlineLevel="0" collapsed="false">
      <c r="A3847" s="2" t="n">
        <v>3846</v>
      </c>
      <c r="B3847" s="2" t="s">
        <v>3867</v>
      </c>
      <c r="C3847" s="2" t="s">
        <v>25</v>
      </c>
      <c r="D3847" s="2" t="s">
        <v>10</v>
      </c>
      <c r="E3847" s="2" t="n">
        <v>47</v>
      </c>
      <c r="F3847" s="2" t="n">
        <v>91.31</v>
      </c>
      <c r="G3847" s="2" t="n">
        <f aca="false">E3847*F3847</f>
        <v>4291.57</v>
      </c>
      <c r="H3847" s="2" t="s">
        <v>11</v>
      </c>
    </row>
    <row r="3848" customFormat="false" ht="15" hidden="false" customHeight="false" outlineLevel="0" collapsed="false">
      <c r="A3848" s="2" t="n">
        <v>3847</v>
      </c>
      <c r="B3848" s="2" t="s">
        <v>3868</v>
      </c>
      <c r="C3848" s="2" t="s">
        <v>27</v>
      </c>
      <c r="D3848" s="2" t="s">
        <v>14</v>
      </c>
      <c r="E3848" s="2" t="n">
        <v>48</v>
      </c>
      <c r="F3848" s="2" t="n">
        <v>92.68</v>
      </c>
      <c r="G3848" s="2" t="n">
        <f aca="false">E3848*F3848</f>
        <v>4448.64</v>
      </c>
      <c r="H3848" s="2" t="s">
        <v>11</v>
      </c>
    </row>
    <row r="3849" customFormat="false" ht="15" hidden="false" customHeight="false" outlineLevel="0" collapsed="false">
      <c r="A3849" s="2" t="n">
        <v>3848</v>
      </c>
      <c r="B3849" s="2" t="s">
        <v>3869</v>
      </c>
      <c r="C3849" s="2" t="s">
        <v>29</v>
      </c>
      <c r="D3849" s="2" t="s">
        <v>17</v>
      </c>
      <c r="E3849" s="2" t="n">
        <v>49</v>
      </c>
      <c r="F3849" s="2" t="n">
        <v>94.05</v>
      </c>
      <c r="G3849" s="2" t="n">
        <f aca="false">E3849*F3849</f>
        <v>4608.45</v>
      </c>
      <c r="H3849" s="2" t="s">
        <v>11</v>
      </c>
    </row>
    <row r="3850" customFormat="false" ht="15" hidden="false" customHeight="false" outlineLevel="0" collapsed="false">
      <c r="A3850" s="2" t="n">
        <v>3849</v>
      </c>
      <c r="B3850" s="2" t="s">
        <v>3870</v>
      </c>
      <c r="C3850" s="2" t="s">
        <v>9</v>
      </c>
      <c r="D3850" s="2" t="s">
        <v>20</v>
      </c>
      <c r="E3850" s="2" t="n">
        <v>50</v>
      </c>
      <c r="F3850" s="2" t="n">
        <v>95.42</v>
      </c>
      <c r="G3850" s="2" t="n">
        <f aca="false">E3850*F3850</f>
        <v>4771</v>
      </c>
      <c r="H3850" s="2" t="s">
        <v>11</v>
      </c>
    </row>
    <row r="3851" customFormat="false" ht="15" hidden="false" customHeight="false" outlineLevel="0" collapsed="false">
      <c r="A3851" s="2" t="n">
        <v>3850</v>
      </c>
      <c r="B3851" s="2" t="s">
        <v>3871</v>
      </c>
      <c r="C3851" s="2" t="s">
        <v>13</v>
      </c>
      <c r="D3851" s="2" t="s">
        <v>23</v>
      </c>
      <c r="E3851" s="2" t="n">
        <v>1</v>
      </c>
      <c r="F3851" s="2" t="n">
        <v>96.79</v>
      </c>
      <c r="G3851" s="2" t="n">
        <f aca="false">E3851*F3851</f>
        <v>96.79</v>
      </c>
      <c r="H3851" s="2" t="s">
        <v>11</v>
      </c>
    </row>
    <row r="3852" customFormat="false" ht="15" hidden="false" customHeight="false" outlineLevel="0" collapsed="false">
      <c r="A3852" s="2" t="n">
        <v>3851</v>
      </c>
      <c r="B3852" s="2" t="s">
        <v>3872</v>
      </c>
      <c r="C3852" s="2" t="s">
        <v>16</v>
      </c>
      <c r="D3852" s="2" t="s">
        <v>10</v>
      </c>
      <c r="E3852" s="2" t="n">
        <v>2</v>
      </c>
      <c r="F3852" s="2" t="n">
        <v>98.16</v>
      </c>
      <c r="G3852" s="2" t="n">
        <f aca="false">E3852*F3852</f>
        <v>196.32</v>
      </c>
      <c r="H3852" s="2" t="s">
        <v>11</v>
      </c>
    </row>
    <row r="3853" customFormat="false" ht="15" hidden="false" customHeight="false" outlineLevel="0" collapsed="false">
      <c r="A3853" s="2" t="n">
        <v>3852</v>
      </c>
      <c r="B3853" s="2" t="s">
        <v>3873</v>
      </c>
      <c r="C3853" s="2" t="s">
        <v>19</v>
      </c>
      <c r="D3853" s="2" t="s">
        <v>14</v>
      </c>
      <c r="E3853" s="2" t="n">
        <v>3</v>
      </c>
      <c r="F3853" s="2" t="n">
        <v>99.53</v>
      </c>
      <c r="G3853" s="2" t="n">
        <f aca="false">E3853*F3853</f>
        <v>298.59</v>
      </c>
      <c r="H3853" s="2" t="s">
        <v>11</v>
      </c>
    </row>
    <row r="3854" customFormat="false" ht="15" hidden="false" customHeight="false" outlineLevel="0" collapsed="false">
      <c r="A3854" s="2" t="n">
        <v>3853</v>
      </c>
      <c r="B3854" s="2" t="s">
        <v>3874</v>
      </c>
      <c r="C3854" s="2" t="s">
        <v>22</v>
      </c>
      <c r="D3854" s="2" t="s">
        <v>17</v>
      </c>
      <c r="E3854" s="2" t="n">
        <v>4</v>
      </c>
      <c r="F3854" s="2" t="n">
        <v>100.9</v>
      </c>
      <c r="G3854" s="2" t="n">
        <f aca="false">E3854*F3854</f>
        <v>403.6</v>
      </c>
      <c r="H3854" s="2" t="s">
        <v>11</v>
      </c>
    </row>
    <row r="3855" customFormat="false" ht="15" hidden="false" customHeight="false" outlineLevel="0" collapsed="false">
      <c r="A3855" s="2" t="n">
        <v>3854</v>
      </c>
      <c r="B3855" s="2" t="s">
        <v>3875</v>
      </c>
      <c r="C3855" s="2" t="s">
        <v>25</v>
      </c>
      <c r="D3855" s="2" t="s">
        <v>20</v>
      </c>
      <c r="E3855" s="2" t="n">
        <v>5</v>
      </c>
      <c r="F3855" s="2" t="n">
        <v>102.27</v>
      </c>
      <c r="G3855" s="2" t="n">
        <f aca="false">E3855*F3855</f>
        <v>511.35</v>
      </c>
      <c r="H3855" s="2" t="s">
        <v>11</v>
      </c>
    </row>
    <row r="3856" customFormat="false" ht="15" hidden="false" customHeight="false" outlineLevel="0" collapsed="false">
      <c r="A3856" s="2" t="n">
        <v>3855</v>
      </c>
      <c r="B3856" s="2" t="s">
        <v>3876</v>
      </c>
      <c r="C3856" s="2" t="s">
        <v>27</v>
      </c>
      <c r="D3856" s="2" t="s">
        <v>23</v>
      </c>
      <c r="E3856" s="2" t="n">
        <v>6</v>
      </c>
      <c r="F3856" s="2" t="n">
        <v>103.64</v>
      </c>
      <c r="G3856" s="2" t="n">
        <f aca="false">E3856*F3856</f>
        <v>621.84</v>
      </c>
      <c r="H3856" s="2" t="s">
        <v>11</v>
      </c>
    </row>
    <row r="3857" customFormat="false" ht="15" hidden="false" customHeight="false" outlineLevel="0" collapsed="false">
      <c r="A3857" s="2" t="n">
        <v>3856</v>
      </c>
      <c r="B3857" s="2" t="s">
        <v>3877</v>
      </c>
      <c r="C3857" s="2" t="s">
        <v>29</v>
      </c>
      <c r="D3857" s="2" t="s">
        <v>10</v>
      </c>
      <c r="E3857" s="2" t="n">
        <v>7</v>
      </c>
      <c r="F3857" s="2" t="n">
        <v>105.01</v>
      </c>
      <c r="G3857" s="2" t="n">
        <f aca="false">E3857*F3857</f>
        <v>735.07</v>
      </c>
      <c r="H3857" s="2" t="s">
        <v>11</v>
      </c>
    </row>
    <row r="3858" customFormat="false" ht="15" hidden="false" customHeight="false" outlineLevel="0" collapsed="false">
      <c r="A3858" s="2" t="n">
        <v>3857</v>
      </c>
      <c r="B3858" s="2" t="s">
        <v>3878</v>
      </c>
      <c r="C3858" s="2" t="s">
        <v>9</v>
      </c>
      <c r="D3858" s="2" t="s">
        <v>14</v>
      </c>
      <c r="E3858" s="2" t="n">
        <v>8</v>
      </c>
      <c r="F3858" s="2" t="n">
        <v>106.38</v>
      </c>
      <c r="G3858" s="2" t="n">
        <f aca="false">E3858*F3858</f>
        <v>851.04</v>
      </c>
      <c r="H3858" s="2" t="s">
        <v>11</v>
      </c>
    </row>
    <row r="3859" customFormat="false" ht="15" hidden="false" customHeight="false" outlineLevel="0" collapsed="false">
      <c r="A3859" s="2" t="n">
        <v>3858</v>
      </c>
      <c r="B3859" s="2" t="s">
        <v>3879</v>
      </c>
      <c r="C3859" s="2" t="s">
        <v>13</v>
      </c>
      <c r="D3859" s="2" t="s">
        <v>17</v>
      </c>
      <c r="E3859" s="2" t="n">
        <v>9</v>
      </c>
      <c r="F3859" s="2" t="n">
        <v>107.75</v>
      </c>
      <c r="G3859" s="2" t="n">
        <f aca="false">E3859*F3859</f>
        <v>969.75</v>
      </c>
      <c r="H3859" s="2" t="s">
        <v>11</v>
      </c>
    </row>
    <row r="3860" customFormat="false" ht="15" hidden="false" customHeight="false" outlineLevel="0" collapsed="false">
      <c r="A3860" s="2" t="n">
        <v>3859</v>
      </c>
      <c r="B3860" s="2" t="s">
        <v>3880</v>
      </c>
      <c r="C3860" s="2" t="s">
        <v>16</v>
      </c>
      <c r="D3860" s="2" t="s">
        <v>20</v>
      </c>
      <c r="E3860" s="2" t="n">
        <v>10</v>
      </c>
      <c r="F3860" s="2" t="n">
        <v>109.12</v>
      </c>
      <c r="G3860" s="2" t="n">
        <f aca="false">E3860*F3860</f>
        <v>1091.2</v>
      </c>
      <c r="H3860" s="2" t="s">
        <v>11</v>
      </c>
    </row>
    <row r="3861" customFormat="false" ht="15" hidden="false" customHeight="false" outlineLevel="0" collapsed="false">
      <c r="A3861" s="2" t="n">
        <v>3860</v>
      </c>
      <c r="B3861" s="2" t="s">
        <v>3881</v>
      </c>
      <c r="C3861" s="2" t="s">
        <v>19</v>
      </c>
      <c r="D3861" s="2" t="s">
        <v>23</v>
      </c>
      <c r="E3861" s="2" t="n">
        <v>11</v>
      </c>
      <c r="F3861" s="2" t="n">
        <v>110.49</v>
      </c>
      <c r="G3861" s="2" t="n">
        <f aca="false">E3861*F3861</f>
        <v>1215.39</v>
      </c>
      <c r="H3861" s="2" t="s">
        <v>11</v>
      </c>
    </row>
    <row r="3862" customFormat="false" ht="15" hidden="false" customHeight="false" outlineLevel="0" collapsed="false">
      <c r="A3862" s="2" t="n">
        <v>3861</v>
      </c>
      <c r="B3862" s="2" t="s">
        <v>3882</v>
      </c>
      <c r="C3862" s="2" t="s">
        <v>22</v>
      </c>
      <c r="D3862" s="2" t="s">
        <v>10</v>
      </c>
      <c r="E3862" s="2" t="n">
        <v>12</v>
      </c>
      <c r="F3862" s="2" t="n">
        <v>111.86</v>
      </c>
      <c r="G3862" s="2" t="n">
        <f aca="false">E3862*F3862</f>
        <v>1342.32</v>
      </c>
      <c r="H3862" s="2" t="s">
        <v>11</v>
      </c>
    </row>
    <row r="3863" customFormat="false" ht="15" hidden="false" customHeight="false" outlineLevel="0" collapsed="false">
      <c r="A3863" s="2" t="n">
        <v>3862</v>
      </c>
      <c r="B3863" s="2" t="s">
        <v>3883</v>
      </c>
      <c r="C3863" s="2" t="s">
        <v>25</v>
      </c>
      <c r="D3863" s="2" t="s">
        <v>14</v>
      </c>
      <c r="E3863" s="2" t="n">
        <v>13</v>
      </c>
      <c r="F3863" s="2" t="n">
        <v>113.23</v>
      </c>
      <c r="G3863" s="2" t="n">
        <f aca="false">E3863*F3863</f>
        <v>1471.99</v>
      </c>
      <c r="H3863" s="2" t="s">
        <v>11</v>
      </c>
    </row>
    <row r="3864" customFormat="false" ht="15" hidden="false" customHeight="false" outlineLevel="0" collapsed="false">
      <c r="A3864" s="2" t="n">
        <v>3863</v>
      </c>
      <c r="B3864" s="2" t="s">
        <v>3884</v>
      </c>
      <c r="C3864" s="2" t="s">
        <v>27</v>
      </c>
      <c r="D3864" s="2" t="s">
        <v>17</v>
      </c>
      <c r="E3864" s="2" t="n">
        <v>14</v>
      </c>
      <c r="F3864" s="2" t="n">
        <v>114.6</v>
      </c>
      <c r="G3864" s="2" t="n">
        <f aca="false">E3864*F3864</f>
        <v>1604.4</v>
      </c>
      <c r="H3864" s="2" t="s">
        <v>11</v>
      </c>
    </row>
    <row r="3865" customFormat="false" ht="15" hidden="false" customHeight="false" outlineLevel="0" collapsed="false">
      <c r="A3865" s="2" t="n">
        <v>3864</v>
      </c>
      <c r="B3865" s="2" t="s">
        <v>3885</v>
      </c>
      <c r="C3865" s="2" t="s">
        <v>29</v>
      </c>
      <c r="D3865" s="2" t="s">
        <v>20</v>
      </c>
      <c r="E3865" s="2" t="n">
        <v>15</v>
      </c>
      <c r="F3865" s="2" t="n">
        <v>115.97</v>
      </c>
      <c r="G3865" s="2" t="n">
        <f aca="false">E3865*F3865</f>
        <v>1739.55</v>
      </c>
      <c r="H3865" s="2" t="s">
        <v>11</v>
      </c>
    </row>
    <row r="3866" customFormat="false" ht="15" hidden="false" customHeight="false" outlineLevel="0" collapsed="false">
      <c r="A3866" s="2" t="n">
        <v>3865</v>
      </c>
      <c r="B3866" s="2" t="s">
        <v>3886</v>
      </c>
      <c r="C3866" s="2" t="s">
        <v>9</v>
      </c>
      <c r="D3866" s="2" t="s">
        <v>23</v>
      </c>
      <c r="E3866" s="2" t="n">
        <v>16</v>
      </c>
      <c r="F3866" s="2" t="n">
        <v>117.34</v>
      </c>
      <c r="G3866" s="2" t="n">
        <f aca="false">E3866*F3866</f>
        <v>1877.44</v>
      </c>
      <c r="H3866" s="2" t="s">
        <v>11</v>
      </c>
    </row>
    <row r="3867" customFormat="false" ht="15" hidden="false" customHeight="false" outlineLevel="0" collapsed="false">
      <c r="A3867" s="2" t="n">
        <v>3866</v>
      </c>
      <c r="B3867" s="2" t="s">
        <v>3887</v>
      </c>
      <c r="C3867" s="2" t="s">
        <v>13</v>
      </c>
      <c r="D3867" s="2" t="s">
        <v>10</v>
      </c>
      <c r="E3867" s="2" t="n">
        <v>17</v>
      </c>
      <c r="F3867" s="2" t="n">
        <v>118.71</v>
      </c>
      <c r="G3867" s="2" t="n">
        <f aca="false">E3867*F3867</f>
        <v>2018.07</v>
      </c>
      <c r="H3867" s="2" t="s">
        <v>11</v>
      </c>
    </row>
    <row r="3868" customFormat="false" ht="15" hidden="false" customHeight="false" outlineLevel="0" collapsed="false">
      <c r="A3868" s="2" t="n">
        <v>3867</v>
      </c>
      <c r="B3868" s="2" t="s">
        <v>3888</v>
      </c>
      <c r="C3868" s="2" t="s">
        <v>16</v>
      </c>
      <c r="D3868" s="2" t="s">
        <v>14</v>
      </c>
      <c r="E3868" s="2" t="n">
        <v>18</v>
      </c>
      <c r="F3868" s="2" t="n">
        <v>120.08</v>
      </c>
      <c r="G3868" s="2" t="n">
        <f aca="false">E3868*F3868</f>
        <v>2161.44</v>
      </c>
      <c r="H3868" s="2" t="s">
        <v>11</v>
      </c>
    </row>
    <row r="3869" customFormat="false" ht="15" hidden="false" customHeight="false" outlineLevel="0" collapsed="false">
      <c r="A3869" s="2" t="n">
        <v>3868</v>
      </c>
      <c r="B3869" s="2" t="s">
        <v>3889</v>
      </c>
      <c r="C3869" s="2" t="s">
        <v>19</v>
      </c>
      <c r="D3869" s="2" t="s">
        <v>17</v>
      </c>
      <c r="E3869" s="2" t="n">
        <v>19</v>
      </c>
      <c r="F3869" s="2" t="n">
        <v>121.45</v>
      </c>
      <c r="G3869" s="2" t="n">
        <f aca="false">E3869*F3869</f>
        <v>2307.55</v>
      </c>
      <c r="H3869" s="2" t="s">
        <v>11</v>
      </c>
    </row>
    <row r="3870" customFormat="false" ht="15" hidden="false" customHeight="false" outlineLevel="0" collapsed="false">
      <c r="A3870" s="2" t="n">
        <v>3869</v>
      </c>
      <c r="B3870" s="2" t="s">
        <v>3890</v>
      </c>
      <c r="C3870" s="2" t="s">
        <v>22</v>
      </c>
      <c r="D3870" s="2" t="s">
        <v>20</v>
      </c>
      <c r="E3870" s="2" t="n">
        <v>20</v>
      </c>
      <c r="F3870" s="2" t="n">
        <v>122.82</v>
      </c>
      <c r="G3870" s="2" t="n">
        <f aca="false">E3870*F3870</f>
        <v>2456.4</v>
      </c>
      <c r="H3870" s="2" t="s">
        <v>11</v>
      </c>
    </row>
    <row r="3871" customFormat="false" ht="15" hidden="false" customHeight="false" outlineLevel="0" collapsed="false">
      <c r="A3871" s="2" t="n">
        <v>3870</v>
      </c>
      <c r="B3871" s="2" t="s">
        <v>3891</v>
      </c>
      <c r="C3871" s="2" t="s">
        <v>25</v>
      </c>
      <c r="D3871" s="2" t="s">
        <v>23</v>
      </c>
      <c r="E3871" s="2" t="n">
        <v>21</v>
      </c>
      <c r="F3871" s="2" t="n">
        <v>124.19</v>
      </c>
      <c r="G3871" s="2" t="n">
        <f aca="false">E3871*F3871</f>
        <v>2607.99</v>
      </c>
      <c r="H3871" s="2" t="s">
        <v>11</v>
      </c>
    </row>
    <row r="3872" customFormat="false" ht="15" hidden="false" customHeight="false" outlineLevel="0" collapsed="false">
      <c r="A3872" s="2" t="n">
        <v>3871</v>
      </c>
      <c r="B3872" s="2" t="s">
        <v>3892</v>
      </c>
      <c r="C3872" s="2" t="s">
        <v>27</v>
      </c>
      <c r="D3872" s="2" t="s">
        <v>10</v>
      </c>
      <c r="E3872" s="2" t="n">
        <v>22</v>
      </c>
      <c r="F3872" s="2" t="n">
        <v>125.56</v>
      </c>
      <c r="G3872" s="2" t="n">
        <f aca="false">E3872*F3872</f>
        <v>2762.32</v>
      </c>
      <c r="H3872" s="2" t="s">
        <v>11</v>
      </c>
    </row>
    <row r="3873" customFormat="false" ht="15" hidden="false" customHeight="false" outlineLevel="0" collapsed="false">
      <c r="A3873" s="2" t="n">
        <v>3872</v>
      </c>
      <c r="B3873" s="2" t="s">
        <v>3893</v>
      </c>
      <c r="C3873" s="2" t="s">
        <v>29</v>
      </c>
      <c r="D3873" s="2" t="s">
        <v>14</v>
      </c>
      <c r="E3873" s="2" t="n">
        <v>23</v>
      </c>
      <c r="F3873" s="2" t="n">
        <v>126.93</v>
      </c>
      <c r="G3873" s="2" t="n">
        <f aca="false">E3873*F3873</f>
        <v>2919.39</v>
      </c>
      <c r="H3873" s="2" t="s">
        <v>11</v>
      </c>
    </row>
    <row r="3874" customFormat="false" ht="15" hidden="false" customHeight="false" outlineLevel="0" collapsed="false">
      <c r="A3874" s="2" t="n">
        <v>3873</v>
      </c>
      <c r="B3874" s="2" t="s">
        <v>3894</v>
      </c>
      <c r="C3874" s="2" t="s">
        <v>9</v>
      </c>
      <c r="D3874" s="2" t="s">
        <v>17</v>
      </c>
      <c r="E3874" s="2" t="n">
        <v>24</v>
      </c>
      <c r="F3874" s="2" t="n">
        <v>128.3</v>
      </c>
      <c r="G3874" s="2" t="n">
        <f aca="false">E3874*F3874</f>
        <v>3079.2</v>
      </c>
      <c r="H3874" s="2" t="s">
        <v>11</v>
      </c>
    </row>
    <row r="3875" customFormat="false" ht="15" hidden="false" customHeight="false" outlineLevel="0" collapsed="false">
      <c r="A3875" s="2" t="n">
        <v>3874</v>
      </c>
      <c r="B3875" s="2" t="s">
        <v>3895</v>
      </c>
      <c r="C3875" s="2" t="s">
        <v>13</v>
      </c>
      <c r="D3875" s="2" t="s">
        <v>20</v>
      </c>
      <c r="E3875" s="2" t="n">
        <v>25</v>
      </c>
      <c r="F3875" s="2" t="n">
        <v>129.67</v>
      </c>
      <c r="G3875" s="2" t="n">
        <f aca="false">E3875*F3875</f>
        <v>3241.75</v>
      </c>
      <c r="H3875" s="2" t="s">
        <v>11</v>
      </c>
    </row>
    <row r="3876" customFormat="false" ht="15" hidden="false" customHeight="false" outlineLevel="0" collapsed="false">
      <c r="A3876" s="2" t="n">
        <v>3875</v>
      </c>
      <c r="B3876" s="2" t="s">
        <v>3896</v>
      </c>
      <c r="C3876" s="2" t="s">
        <v>16</v>
      </c>
      <c r="D3876" s="2" t="s">
        <v>23</v>
      </c>
      <c r="E3876" s="2" t="n">
        <v>26</v>
      </c>
      <c r="F3876" s="2" t="n">
        <v>131.04</v>
      </c>
      <c r="G3876" s="2" t="n">
        <f aca="false">E3876*F3876</f>
        <v>3407.04</v>
      </c>
      <c r="H3876" s="2" t="s">
        <v>11</v>
      </c>
    </row>
    <row r="3877" customFormat="false" ht="15" hidden="false" customHeight="false" outlineLevel="0" collapsed="false">
      <c r="A3877" s="2" t="n">
        <v>3876</v>
      </c>
      <c r="B3877" s="2" t="s">
        <v>3897</v>
      </c>
      <c r="C3877" s="2" t="s">
        <v>19</v>
      </c>
      <c r="D3877" s="2" t="s">
        <v>10</v>
      </c>
      <c r="E3877" s="2" t="n">
        <v>27</v>
      </c>
      <c r="F3877" s="2" t="n">
        <v>132.41</v>
      </c>
      <c r="G3877" s="2" t="n">
        <f aca="false">E3877*F3877</f>
        <v>3575.07</v>
      </c>
      <c r="H3877" s="2" t="s">
        <v>11</v>
      </c>
    </row>
    <row r="3878" customFormat="false" ht="15" hidden="false" customHeight="false" outlineLevel="0" collapsed="false">
      <c r="A3878" s="2" t="n">
        <v>3877</v>
      </c>
      <c r="B3878" s="2" t="s">
        <v>3898</v>
      </c>
      <c r="C3878" s="2" t="s">
        <v>22</v>
      </c>
      <c r="D3878" s="2" t="s">
        <v>14</v>
      </c>
      <c r="E3878" s="2" t="n">
        <v>28</v>
      </c>
      <c r="F3878" s="2" t="n">
        <v>133.78</v>
      </c>
      <c r="G3878" s="2" t="n">
        <f aca="false">E3878*F3878</f>
        <v>3745.84</v>
      </c>
      <c r="H3878" s="2" t="s">
        <v>11</v>
      </c>
    </row>
    <row r="3879" customFormat="false" ht="15" hidden="false" customHeight="false" outlineLevel="0" collapsed="false">
      <c r="A3879" s="2" t="n">
        <v>3878</v>
      </c>
      <c r="B3879" s="2" t="s">
        <v>3899</v>
      </c>
      <c r="C3879" s="2" t="s">
        <v>25</v>
      </c>
      <c r="D3879" s="2" t="s">
        <v>17</v>
      </c>
      <c r="E3879" s="2" t="n">
        <v>29</v>
      </c>
      <c r="F3879" s="2" t="n">
        <v>135.15</v>
      </c>
      <c r="G3879" s="2" t="n">
        <f aca="false">E3879*F3879</f>
        <v>3919.35</v>
      </c>
      <c r="H3879" s="2" t="s">
        <v>11</v>
      </c>
    </row>
    <row r="3880" customFormat="false" ht="15" hidden="false" customHeight="false" outlineLevel="0" collapsed="false">
      <c r="A3880" s="2" t="n">
        <v>3879</v>
      </c>
      <c r="B3880" s="2" t="s">
        <v>3900</v>
      </c>
      <c r="C3880" s="2" t="s">
        <v>27</v>
      </c>
      <c r="D3880" s="2" t="s">
        <v>20</v>
      </c>
      <c r="E3880" s="2" t="n">
        <v>30</v>
      </c>
      <c r="F3880" s="2" t="n">
        <v>136.52</v>
      </c>
      <c r="G3880" s="2" t="n">
        <f aca="false">E3880*F3880</f>
        <v>4095.6</v>
      </c>
      <c r="H3880" s="2" t="s">
        <v>11</v>
      </c>
    </row>
    <row r="3881" customFormat="false" ht="15" hidden="false" customHeight="false" outlineLevel="0" collapsed="false">
      <c r="A3881" s="2" t="n">
        <v>3880</v>
      </c>
      <c r="B3881" s="2" t="s">
        <v>3901</v>
      </c>
      <c r="C3881" s="2" t="s">
        <v>29</v>
      </c>
      <c r="D3881" s="2" t="s">
        <v>23</v>
      </c>
      <c r="E3881" s="2" t="n">
        <v>31</v>
      </c>
      <c r="F3881" s="2" t="n">
        <v>5</v>
      </c>
      <c r="G3881" s="2" t="n">
        <f aca="false">E3881*F3881</f>
        <v>155</v>
      </c>
      <c r="H3881" s="2" t="s">
        <v>11</v>
      </c>
    </row>
    <row r="3882" customFormat="false" ht="15" hidden="false" customHeight="false" outlineLevel="0" collapsed="false">
      <c r="A3882" s="2" t="n">
        <v>3881</v>
      </c>
      <c r="B3882" s="2" t="s">
        <v>3902</v>
      </c>
      <c r="C3882" s="2" t="s">
        <v>9</v>
      </c>
      <c r="D3882" s="2" t="s">
        <v>10</v>
      </c>
      <c r="E3882" s="2" t="n">
        <v>32</v>
      </c>
      <c r="F3882" s="2" t="n">
        <v>6.37</v>
      </c>
      <c r="G3882" s="2" t="n">
        <f aca="false">E3882*F3882</f>
        <v>203.84</v>
      </c>
      <c r="H3882" s="2" t="s">
        <v>11</v>
      </c>
    </row>
    <row r="3883" customFormat="false" ht="15" hidden="false" customHeight="false" outlineLevel="0" collapsed="false">
      <c r="A3883" s="2" t="n">
        <v>3882</v>
      </c>
      <c r="B3883" s="2" t="s">
        <v>3903</v>
      </c>
      <c r="C3883" s="2" t="s">
        <v>13</v>
      </c>
      <c r="D3883" s="2" t="s">
        <v>14</v>
      </c>
      <c r="E3883" s="2" t="n">
        <v>33</v>
      </c>
      <c r="F3883" s="2" t="n">
        <v>7.74</v>
      </c>
      <c r="G3883" s="2" t="n">
        <f aca="false">E3883*F3883</f>
        <v>255.42</v>
      </c>
      <c r="H3883" s="2" t="s">
        <v>11</v>
      </c>
    </row>
    <row r="3884" customFormat="false" ht="15" hidden="false" customHeight="false" outlineLevel="0" collapsed="false">
      <c r="A3884" s="2" t="n">
        <v>3883</v>
      </c>
      <c r="B3884" s="2" t="s">
        <v>3904</v>
      </c>
      <c r="C3884" s="2" t="s">
        <v>16</v>
      </c>
      <c r="D3884" s="2" t="s">
        <v>17</v>
      </c>
      <c r="E3884" s="2" t="n">
        <v>34</v>
      </c>
      <c r="F3884" s="2" t="n">
        <v>9.11</v>
      </c>
      <c r="G3884" s="2" t="n">
        <f aca="false">E3884*F3884</f>
        <v>309.74</v>
      </c>
      <c r="H3884" s="2" t="s">
        <v>11</v>
      </c>
    </row>
    <row r="3885" customFormat="false" ht="15" hidden="false" customHeight="false" outlineLevel="0" collapsed="false">
      <c r="A3885" s="2" t="n">
        <v>3884</v>
      </c>
      <c r="B3885" s="2" t="s">
        <v>3905</v>
      </c>
      <c r="C3885" s="2" t="s">
        <v>19</v>
      </c>
      <c r="D3885" s="2" t="s">
        <v>20</v>
      </c>
      <c r="E3885" s="2" t="n">
        <v>35</v>
      </c>
      <c r="F3885" s="2" t="n">
        <v>10.48</v>
      </c>
      <c r="G3885" s="2" t="n">
        <f aca="false">E3885*F3885</f>
        <v>366.8</v>
      </c>
      <c r="H3885" s="2" t="s">
        <v>11</v>
      </c>
    </row>
    <row r="3886" customFormat="false" ht="15" hidden="false" customHeight="false" outlineLevel="0" collapsed="false">
      <c r="A3886" s="2" t="n">
        <v>3885</v>
      </c>
      <c r="B3886" s="2" t="s">
        <v>3906</v>
      </c>
      <c r="C3886" s="2" t="s">
        <v>22</v>
      </c>
      <c r="D3886" s="2" t="s">
        <v>23</v>
      </c>
      <c r="E3886" s="2" t="n">
        <v>36</v>
      </c>
      <c r="F3886" s="2" t="n">
        <v>11.85</v>
      </c>
      <c r="G3886" s="2" t="n">
        <f aca="false">E3886*F3886</f>
        <v>426.6</v>
      </c>
      <c r="H3886" s="2" t="s">
        <v>11</v>
      </c>
    </row>
    <row r="3887" customFormat="false" ht="15" hidden="false" customHeight="false" outlineLevel="0" collapsed="false">
      <c r="A3887" s="2" t="n">
        <v>3886</v>
      </c>
      <c r="B3887" s="2" t="s">
        <v>3907</v>
      </c>
      <c r="C3887" s="2" t="s">
        <v>25</v>
      </c>
      <c r="D3887" s="2" t="s">
        <v>10</v>
      </c>
      <c r="E3887" s="2" t="n">
        <v>37</v>
      </c>
      <c r="F3887" s="2" t="n">
        <v>13.22</v>
      </c>
      <c r="G3887" s="2" t="n">
        <f aca="false">E3887*F3887</f>
        <v>489.14</v>
      </c>
      <c r="H3887" s="2" t="s">
        <v>11</v>
      </c>
    </row>
    <row r="3888" customFormat="false" ht="15" hidden="false" customHeight="false" outlineLevel="0" collapsed="false">
      <c r="A3888" s="2" t="n">
        <v>3887</v>
      </c>
      <c r="B3888" s="2" t="s">
        <v>3908</v>
      </c>
      <c r="C3888" s="2" t="s">
        <v>27</v>
      </c>
      <c r="D3888" s="2" t="s">
        <v>14</v>
      </c>
      <c r="E3888" s="2" t="n">
        <v>38</v>
      </c>
      <c r="F3888" s="2" t="n">
        <v>14.59</v>
      </c>
      <c r="G3888" s="2" t="n">
        <f aca="false">E3888*F3888</f>
        <v>554.42</v>
      </c>
      <c r="H3888" s="2" t="s">
        <v>11</v>
      </c>
    </row>
    <row r="3889" customFormat="false" ht="15" hidden="false" customHeight="false" outlineLevel="0" collapsed="false">
      <c r="A3889" s="2" t="n">
        <v>3888</v>
      </c>
      <c r="B3889" s="2" t="s">
        <v>3909</v>
      </c>
      <c r="C3889" s="2" t="s">
        <v>29</v>
      </c>
      <c r="D3889" s="2" t="s">
        <v>17</v>
      </c>
      <c r="E3889" s="2" t="n">
        <v>39</v>
      </c>
      <c r="F3889" s="2" t="n">
        <v>15.96</v>
      </c>
      <c r="G3889" s="2" t="n">
        <f aca="false">E3889*F3889</f>
        <v>622.44</v>
      </c>
      <c r="H3889" s="2" t="s">
        <v>11</v>
      </c>
    </row>
    <row r="3890" customFormat="false" ht="15" hidden="false" customHeight="false" outlineLevel="0" collapsed="false">
      <c r="A3890" s="2" t="n">
        <v>3889</v>
      </c>
      <c r="B3890" s="2" t="s">
        <v>3910</v>
      </c>
      <c r="C3890" s="2" t="s">
        <v>9</v>
      </c>
      <c r="D3890" s="2" t="s">
        <v>20</v>
      </c>
      <c r="E3890" s="2" t="n">
        <v>40</v>
      </c>
      <c r="F3890" s="2" t="n">
        <v>17.33</v>
      </c>
      <c r="G3890" s="2" t="n">
        <f aca="false">E3890*F3890</f>
        <v>693.2</v>
      </c>
      <c r="H3890" s="2" t="s">
        <v>11</v>
      </c>
    </row>
    <row r="3891" customFormat="false" ht="15" hidden="false" customHeight="false" outlineLevel="0" collapsed="false">
      <c r="A3891" s="2" t="n">
        <v>3890</v>
      </c>
      <c r="B3891" s="2" t="s">
        <v>3911</v>
      </c>
      <c r="C3891" s="2" t="s">
        <v>13</v>
      </c>
      <c r="D3891" s="2" t="s">
        <v>23</v>
      </c>
      <c r="E3891" s="2" t="n">
        <v>41</v>
      </c>
      <c r="F3891" s="2" t="n">
        <v>18.7</v>
      </c>
      <c r="G3891" s="2" t="n">
        <f aca="false">E3891*F3891</f>
        <v>766.7</v>
      </c>
      <c r="H3891" s="2" t="s">
        <v>11</v>
      </c>
    </row>
    <row r="3892" customFormat="false" ht="15" hidden="false" customHeight="false" outlineLevel="0" collapsed="false">
      <c r="A3892" s="2" t="n">
        <v>3891</v>
      </c>
      <c r="B3892" s="2" t="s">
        <v>3912</v>
      </c>
      <c r="C3892" s="2" t="s">
        <v>16</v>
      </c>
      <c r="D3892" s="2" t="s">
        <v>10</v>
      </c>
      <c r="E3892" s="2" t="n">
        <v>42</v>
      </c>
      <c r="F3892" s="2" t="n">
        <v>20.07</v>
      </c>
      <c r="G3892" s="2" t="n">
        <f aca="false">E3892*F3892</f>
        <v>842.94</v>
      </c>
      <c r="H3892" s="2" t="s">
        <v>11</v>
      </c>
    </row>
    <row r="3893" customFormat="false" ht="15" hidden="false" customHeight="false" outlineLevel="0" collapsed="false">
      <c r="A3893" s="2" t="n">
        <v>3892</v>
      </c>
      <c r="B3893" s="2" t="s">
        <v>3913</v>
      </c>
      <c r="C3893" s="2" t="s">
        <v>19</v>
      </c>
      <c r="D3893" s="2" t="s">
        <v>14</v>
      </c>
      <c r="E3893" s="2" t="n">
        <v>43</v>
      </c>
      <c r="F3893" s="2" t="n">
        <v>21.44</v>
      </c>
      <c r="G3893" s="2" t="n">
        <f aca="false">E3893*F3893</f>
        <v>921.92</v>
      </c>
      <c r="H3893" s="2" t="s">
        <v>11</v>
      </c>
    </row>
    <row r="3894" customFormat="false" ht="15" hidden="false" customHeight="false" outlineLevel="0" collapsed="false">
      <c r="A3894" s="2" t="n">
        <v>3893</v>
      </c>
      <c r="B3894" s="2" t="s">
        <v>3914</v>
      </c>
      <c r="C3894" s="2" t="s">
        <v>22</v>
      </c>
      <c r="D3894" s="2" t="s">
        <v>17</v>
      </c>
      <c r="E3894" s="2" t="n">
        <v>44</v>
      </c>
      <c r="F3894" s="2" t="n">
        <v>22.81</v>
      </c>
      <c r="G3894" s="2" t="n">
        <f aca="false">E3894*F3894</f>
        <v>1003.64</v>
      </c>
      <c r="H3894" s="2" t="s">
        <v>11</v>
      </c>
    </row>
    <row r="3895" customFormat="false" ht="15" hidden="false" customHeight="false" outlineLevel="0" collapsed="false">
      <c r="A3895" s="2" t="n">
        <v>3894</v>
      </c>
      <c r="B3895" s="2" t="s">
        <v>3915</v>
      </c>
      <c r="C3895" s="2" t="s">
        <v>25</v>
      </c>
      <c r="D3895" s="2" t="s">
        <v>20</v>
      </c>
      <c r="E3895" s="2" t="n">
        <v>45</v>
      </c>
      <c r="F3895" s="2" t="n">
        <v>24.18</v>
      </c>
      <c r="G3895" s="2" t="n">
        <f aca="false">E3895*F3895</f>
        <v>1088.1</v>
      </c>
      <c r="H3895" s="2" t="s">
        <v>11</v>
      </c>
    </row>
    <row r="3896" customFormat="false" ht="15" hidden="false" customHeight="false" outlineLevel="0" collapsed="false">
      <c r="A3896" s="2" t="n">
        <v>3895</v>
      </c>
      <c r="B3896" s="2" t="s">
        <v>3916</v>
      </c>
      <c r="C3896" s="2" t="s">
        <v>27</v>
      </c>
      <c r="D3896" s="2" t="s">
        <v>23</v>
      </c>
      <c r="E3896" s="2" t="n">
        <v>46</v>
      </c>
      <c r="F3896" s="2" t="n">
        <v>25.55</v>
      </c>
      <c r="G3896" s="2" t="n">
        <f aca="false">E3896*F3896</f>
        <v>1175.3</v>
      </c>
      <c r="H3896" s="2" t="s">
        <v>11</v>
      </c>
    </row>
    <row r="3897" customFormat="false" ht="15" hidden="false" customHeight="false" outlineLevel="0" collapsed="false">
      <c r="A3897" s="2" t="n">
        <v>3896</v>
      </c>
      <c r="B3897" s="2" t="s">
        <v>3917</v>
      </c>
      <c r="C3897" s="2" t="s">
        <v>29</v>
      </c>
      <c r="D3897" s="2" t="s">
        <v>10</v>
      </c>
      <c r="E3897" s="2" t="n">
        <v>47</v>
      </c>
      <c r="F3897" s="2" t="n">
        <v>26.92</v>
      </c>
      <c r="G3897" s="2" t="n">
        <f aca="false">E3897*F3897</f>
        <v>1265.24</v>
      </c>
      <c r="H3897" s="2" t="s">
        <v>11</v>
      </c>
    </row>
    <row r="3898" customFormat="false" ht="15" hidden="false" customHeight="false" outlineLevel="0" collapsed="false">
      <c r="A3898" s="2" t="n">
        <v>3897</v>
      </c>
      <c r="B3898" s="2" t="s">
        <v>3918</v>
      </c>
      <c r="C3898" s="2" t="s">
        <v>9</v>
      </c>
      <c r="D3898" s="2" t="s">
        <v>14</v>
      </c>
      <c r="E3898" s="2" t="n">
        <v>48</v>
      </c>
      <c r="F3898" s="2" t="n">
        <v>28.29</v>
      </c>
      <c r="G3898" s="2" t="n">
        <f aca="false">E3898*F3898</f>
        <v>1357.92</v>
      </c>
      <c r="H3898" s="2" t="s">
        <v>11</v>
      </c>
    </row>
    <row r="3899" customFormat="false" ht="15" hidden="false" customHeight="false" outlineLevel="0" collapsed="false">
      <c r="A3899" s="2" t="n">
        <v>3898</v>
      </c>
      <c r="B3899" s="2" t="s">
        <v>3919</v>
      </c>
      <c r="C3899" s="2" t="s">
        <v>13</v>
      </c>
      <c r="D3899" s="2" t="s">
        <v>17</v>
      </c>
      <c r="E3899" s="2" t="n">
        <v>49</v>
      </c>
      <c r="F3899" s="2" t="n">
        <v>29.66</v>
      </c>
      <c r="G3899" s="2" t="n">
        <f aca="false">E3899*F3899</f>
        <v>1453.34</v>
      </c>
      <c r="H3899" s="2" t="s">
        <v>11</v>
      </c>
    </row>
    <row r="3900" customFormat="false" ht="15" hidden="false" customHeight="false" outlineLevel="0" collapsed="false">
      <c r="A3900" s="2" t="n">
        <v>3899</v>
      </c>
      <c r="B3900" s="2" t="s">
        <v>3920</v>
      </c>
      <c r="C3900" s="2" t="s">
        <v>16</v>
      </c>
      <c r="D3900" s="2" t="s">
        <v>20</v>
      </c>
      <c r="E3900" s="2" t="n">
        <v>50</v>
      </c>
      <c r="F3900" s="2" t="n">
        <v>31.03</v>
      </c>
      <c r="G3900" s="2" t="n">
        <f aca="false">E3900*F3900</f>
        <v>1551.5</v>
      </c>
      <c r="H3900" s="2" t="s">
        <v>11</v>
      </c>
    </row>
    <row r="3901" customFormat="false" ht="15" hidden="false" customHeight="false" outlineLevel="0" collapsed="false">
      <c r="A3901" s="2" t="n">
        <v>3900</v>
      </c>
      <c r="B3901" s="2" t="s">
        <v>3921</v>
      </c>
      <c r="C3901" s="2" t="s">
        <v>19</v>
      </c>
      <c r="D3901" s="2" t="s">
        <v>23</v>
      </c>
      <c r="E3901" s="2" t="n">
        <v>1</v>
      </c>
      <c r="F3901" s="2" t="n">
        <v>32.4</v>
      </c>
      <c r="G3901" s="2" t="n">
        <f aca="false">E3901*F3901</f>
        <v>32.4</v>
      </c>
      <c r="H3901" s="2" t="s">
        <v>11</v>
      </c>
    </row>
    <row r="3902" customFormat="false" ht="15" hidden="false" customHeight="false" outlineLevel="0" collapsed="false">
      <c r="A3902" s="2" t="n">
        <v>3901</v>
      </c>
      <c r="B3902" s="2" t="s">
        <v>3922</v>
      </c>
      <c r="C3902" s="2" t="s">
        <v>22</v>
      </c>
      <c r="D3902" s="2" t="s">
        <v>10</v>
      </c>
      <c r="E3902" s="2" t="n">
        <v>2</v>
      </c>
      <c r="F3902" s="2" t="n">
        <v>33.77</v>
      </c>
      <c r="G3902" s="2" t="n">
        <f aca="false">E3902*F3902</f>
        <v>67.54</v>
      </c>
      <c r="H3902" s="2" t="s">
        <v>11</v>
      </c>
    </row>
    <row r="3903" customFormat="false" ht="15" hidden="false" customHeight="false" outlineLevel="0" collapsed="false">
      <c r="A3903" s="2" t="n">
        <v>3902</v>
      </c>
      <c r="B3903" s="2" t="s">
        <v>3923</v>
      </c>
      <c r="C3903" s="2" t="s">
        <v>25</v>
      </c>
      <c r="D3903" s="2" t="s">
        <v>14</v>
      </c>
      <c r="E3903" s="2" t="n">
        <v>3</v>
      </c>
      <c r="F3903" s="2" t="n">
        <v>35.14</v>
      </c>
      <c r="G3903" s="2" t="n">
        <f aca="false">E3903*F3903</f>
        <v>105.42</v>
      </c>
      <c r="H3903" s="2" t="s">
        <v>11</v>
      </c>
    </row>
    <row r="3904" customFormat="false" ht="15" hidden="false" customHeight="false" outlineLevel="0" collapsed="false">
      <c r="A3904" s="2" t="n">
        <v>3903</v>
      </c>
      <c r="B3904" s="2" t="s">
        <v>3924</v>
      </c>
      <c r="C3904" s="2" t="s">
        <v>27</v>
      </c>
      <c r="D3904" s="2" t="s">
        <v>17</v>
      </c>
      <c r="E3904" s="2" t="n">
        <v>4</v>
      </c>
      <c r="F3904" s="2" t="n">
        <v>36.51</v>
      </c>
      <c r="G3904" s="2" t="n">
        <f aca="false">E3904*F3904</f>
        <v>146.04</v>
      </c>
      <c r="H3904" s="2" t="s">
        <v>11</v>
      </c>
    </row>
    <row r="3905" customFormat="false" ht="15" hidden="false" customHeight="false" outlineLevel="0" collapsed="false">
      <c r="A3905" s="2" t="n">
        <v>3904</v>
      </c>
      <c r="B3905" s="2" t="s">
        <v>3925</v>
      </c>
      <c r="C3905" s="2" t="s">
        <v>29</v>
      </c>
      <c r="D3905" s="2" t="s">
        <v>20</v>
      </c>
      <c r="E3905" s="2" t="n">
        <v>5</v>
      </c>
      <c r="F3905" s="2" t="n">
        <v>37.88</v>
      </c>
      <c r="G3905" s="2" t="n">
        <f aca="false">E3905*F3905</f>
        <v>189.4</v>
      </c>
      <c r="H3905" s="2" t="s">
        <v>11</v>
      </c>
    </row>
    <row r="3906" customFormat="false" ht="15" hidden="false" customHeight="false" outlineLevel="0" collapsed="false">
      <c r="A3906" s="2" t="n">
        <v>3905</v>
      </c>
      <c r="B3906" s="2" t="s">
        <v>3926</v>
      </c>
      <c r="C3906" s="2" t="s">
        <v>9</v>
      </c>
      <c r="D3906" s="2" t="s">
        <v>23</v>
      </c>
      <c r="E3906" s="2" t="n">
        <v>6</v>
      </c>
      <c r="F3906" s="2" t="n">
        <v>39.25</v>
      </c>
      <c r="G3906" s="2" t="n">
        <f aca="false">E3906*F3906</f>
        <v>235.5</v>
      </c>
      <c r="H3906" s="2" t="s">
        <v>11</v>
      </c>
    </row>
    <row r="3907" customFormat="false" ht="15" hidden="false" customHeight="false" outlineLevel="0" collapsed="false">
      <c r="A3907" s="2" t="n">
        <v>3906</v>
      </c>
      <c r="B3907" s="2" t="s">
        <v>3927</v>
      </c>
      <c r="C3907" s="2" t="s">
        <v>13</v>
      </c>
      <c r="D3907" s="2" t="s">
        <v>10</v>
      </c>
      <c r="E3907" s="2" t="n">
        <v>7</v>
      </c>
      <c r="F3907" s="2" t="n">
        <v>40.62</v>
      </c>
      <c r="G3907" s="2" t="n">
        <f aca="false">E3907*F3907</f>
        <v>284.34</v>
      </c>
      <c r="H3907" s="2" t="s">
        <v>11</v>
      </c>
    </row>
    <row r="3908" customFormat="false" ht="15" hidden="false" customHeight="false" outlineLevel="0" collapsed="false">
      <c r="A3908" s="2" t="n">
        <v>3907</v>
      </c>
      <c r="B3908" s="2" t="s">
        <v>3928</v>
      </c>
      <c r="C3908" s="2" t="s">
        <v>16</v>
      </c>
      <c r="D3908" s="2" t="s">
        <v>14</v>
      </c>
      <c r="E3908" s="2" t="n">
        <v>8</v>
      </c>
      <c r="F3908" s="2" t="n">
        <v>41.99</v>
      </c>
      <c r="G3908" s="2" t="n">
        <f aca="false">E3908*F3908</f>
        <v>335.92</v>
      </c>
      <c r="H3908" s="2" t="s">
        <v>11</v>
      </c>
    </row>
    <row r="3909" customFormat="false" ht="15" hidden="false" customHeight="false" outlineLevel="0" collapsed="false">
      <c r="A3909" s="2" t="n">
        <v>3908</v>
      </c>
      <c r="B3909" s="2" t="s">
        <v>3929</v>
      </c>
      <c r="C3909" s="2" t="s">
        <v>19</v>
      </c>
      <c r="D3909" s="2" t="s">
        <v>17</v>
      </c>
      <c r="E3909" s="2" t="n">
        <v>9</v>
      </c>
      <c r="F3909" s="2" t="n">
        <v>43.36</v>
      </c>
      <c r="G3909" s="2" t="n">
        <f aca="false">E3909*F3909</f>
        <v>390.24</v>
      </c>
      <c r="H3909" s="2" t="s">
        <v>11</v>
      </c>
    </row>
    <row r="3910" customFormat="false" ht="15" hidden="false" customHeight="false" outlineLevel="0" collapsed="false">
      <c r="A3910" s="2" t="n">
        <v>3909</v>
      </c>
      <c r="B3910" s="2" t="s">
        <v>3930</v>
      </c>
      <c r="C3910" s="2" t="s">
        <v>22</v>
      </c>
      <c r="D3910" s="2" t="s">
        <v>20</v>
      </c>
      <c r="E3910" s="2" t="n">
        <v>10</v>
      </c>
      <c r="F3910" s="2" t="n">
        <v>44.73</v>
      </c>
      <c r="G3910" s="2" t="n">
        <f aca="false">E3910*F3910</f>
        <v>447.3</v>
      </c>
      <c r="H3910" s="2" t="s">
        <v>11</v>
      </c>
    </row>
    <row r="3911" customFormat="false" ht="15" hidden="false" customHeight="false" outlineLevel="0" collapsed="false">
      <c r="A3911" s="2" t="n">
        <v>3910</v>
      </c>
      <c r="B3911" s="2" t="s">
        <v>3931</v>
      </c>
      <c r="C3911" s="2" t="s">
        <v>25</v>
      </c>
      <c r="D3911" s="2" t="s">
        <v>23</v>
      </c>
      <c r="E3911" s="2" t="n">
        <v>11</v>
      </c>
      <c r="F3911" s="2" t="n">
        <v>46.1</v>
      </c>
      <c r="G3911" s="2" t="n">
        <f aca="false">E3911*F3911</f>
        <v>507.1</v>
      </c>
      <c r="H3911" s="2" t="s">
        <v>11</v>
      </c>
    </row>
    <row r="3912" customFormat="false" ht="15" hidden="false" customHeight="false" outlineLevel="0" collapsed="false">
      <c r="A3912" s="2" t="n">
        <v>3911</v>
      </c>
      <c r="B3912" s="2" t="s">
        <v>3932</v>
      </c>
      <c r="C3912" s="2" t="s">
        <v>27</v>
      </c>
      <c r="D3912" s="2" t="s">
        <v>10</v>
      </c>
      <c r="E3912" s="2" t="n">
        <v>12</v>
      </c>
      <c r="F3912" s="2" t="n">
        <v>47.47</v>
      </c>
      <c r="G3912" s="2" t="n">
        <f aca="false">E3912*F3912</f>
        <v>569.64</v>
      </c>
      <c r="H3912" s="2" t="s">
        <v>11</v>
      </c>
    </row>
    <row r="3913" customFormat="false" ht="15" hidden="false" customHeight="false" outlineLevel="0" collapsed="false">
      <c r="A3913" s="2" t="n">
        <v>3912</v>
      </c>
      <c r="B3913" s="2" t="s">
        <v>3933</v>
      </c>
      <c r="C3913" s="2" t="s">
        <v>29</v>
      </c>
      <c r="D3913" s="2" t="s">
        <v>14</v>
      </c>
      <c r="E3913" s="2" t="n">
        <v>13</v>
      </c>
      <c r="F3913" s="2" t="n">
        <v>48.84</v>
      </c>
      <c r="G3913" s="2" t="n">
        <f aca="false">E3913*F3913</f>
        <v>634.92</v>
      </c>
      <c r="H3913" s="2" t="s">
        <v>11</v>
      </c>
    </row>
    <row r="3914" customFormat="false" ht="15" hidden="false" customHeight="false" outlineLevel="0" collapsed="false">
      <c r="A3914" s="2" t="n">
        <v>3913</v>
      </c>
      <c r="B3914" s="2" t="s">
        <v>3934</v>
      </c>
      <c r="C3914" s="2" t="s">
        <v>9</v>
      </c>
      <c r="D3914" s="2" t="s">
        <v>17</v>
      </c>
      <c r="E3914" s="2" t="n">
        <v>14</v>
      </c>
      <c r="F3914" s="2" t="n">
        <v>50.21</v>
      </c>
      <c r="G3914" s="2" t="n">
        <f aca="false">E3914*F3914</f>
        <v>702.94</v>
      </c>
      <c r="H3914" s="2" t="s">
        <v>11</v>
      </c>
    </row>
    <row r="3915" customFormat="false" ht="15" hidden="false" customHeight="false" outlineLevel="0" collapsed="false">
      <c r="A3915" s="2" t="n">
        <v>3914</v>
      </c>
      <c r="B3915" s="2" t="s">
        <v>3935</v>
      </c>
      <c r="C3915" s="2" t="s">
        <v>13</v>
      </c>
      <c r="D3915" s="2" t="s">
        <v>20</v>
      </c>
      <c r="E3915" s="2" t="n">
        <v>15</v>
      </c>
      <c r="F3915" s="2" t="n">
        <v>51.58</v>
      </c>
      <c r="G3915" s="2" t="n">
        <f aca="false">E3915*F3915</f>
        <v>773.7</v>
      </c>
      <c r="H3915" s="2" t="s">
        <v>11</v>
      </c>
    </row>
    <row r="3916" customFormat="false" ht="15" hidden="false" customHeight="false" outlineLevel="0" collapsed="false">
      <c r="A3916" s="2" t="n">
        <v>3915</v>
      </c>
      <c r="B3916" s="2" t="s">
        <v>3936</v>
      </c>
      <c r="C3916" s="2" t="s">
        <v>16</v>
      </c>
      <c r="D3916" s="2" t="s">
        <v>23</v>
      </c>
      <c r="E3916" s="2" t="n">
        <v>16</v>
      </c>
      <c r="F3916" s="2" t="n">
        <v>52.95</v>
      </c>
      <c r="G3916" s="2" t="n">
        <f aca="false">E3916*F3916</f>
        <v>847.2</v>
      </c>
      <c r="H3916" s="2" t="s">
        <v>11</v>
      </c>
    </row>
    <row r="3917" customFormat="false" ht="15" hidden="false" customHeight="false" outlineLevel="0" collapsed="false">
      <c r="A3917" s="2" t="n">
        <v>3916</v>
      </c>
      <c r="B3917" s="2" t="s">
        <v>3937</v>
      </c>
      <c r="C3917" s="2" t="s">
        <v>19</v>
      </c>
      <c r="D3917" s="2" t="s">
        <v>10</v>
      </c>
      <c r="E3917" s="2" t="n">
        <v>17</v>
      </c>
      <c r="F3917" s="2" t="n">
        <v>54.32</v>
      </c>
      <c r="G3917" s="2" t="n">
        <f aca="false">E3917*F3917</f>
        <v>923.44</v>
      </c>
      <c r="H3917" s="2" t="s">
        <v>11</v>
      </c>
    </row>
    <row r="3918" customFormat="false" ht="15" hidden="false" customHeight="false" outlineLevel="0" collapsed="false">
      <c r="A3918" s="2" t="n">
        <v>3917</v>
      </c>
      <c r="B3918" s="2" t="s">
        <v>3938</v>
      </c>
      <c r="C3918" s="2" t="s">
        <v>22</v>
      </c>
      <c r="D3918" s="2" t="s">
        <v>14</v>
      </c>
      <c r="E3918" s="2" t="n">
        <v>18</v>
      </c>
      <c r="F3918" s="2" t="n">
        <v>55.69</v>
      </c>
      <c r="G3918" s="2" t="n">
        <f aca="false">E3918*F3918</f>
        <v>1002.42</v>
      </c>
      <c r="H3918" s="2" t="s">
        <v>11</v>
      </c>
    </row>
    <row r="3919" customFormat="false" ht="15" hidden="false" customHeight="false" outlineLevel="0" collapsed="false">
      <c r="A3919" s="2" t="n">
        <v>3918</v>
      </c>
      <c r="B3919" s="2" t="s">
        <v>3939</v>
      </c>
      <c r="C3919" s="2" t="s">
        <v>25</v>
      </c>
      <c r="D3919" s="2" t="s">
        <v>17</v>
      </c>
      <c r="E3919" s="2" t="n">
        <v>19</v>
      </c>
      <c r="F3919" s="2" t="n">
        <v>57.06</v>
      </c>
      <c r="G3919" s="2" t="n">
        <f aca="false">E3919*F3919</f>
        <v>1084.14</v>
      </c>
      <c r="H3919" s="2" t="s">
        <v>11</v>
      </c>
    </row>
    <row r="3920" customFormat="false" ht="15" hidden="false" customHeight="false" outlineLevel="0" collapsed="false">
      <c r="A3920" s="2" t="n">
        <v>3919</v>
      </c>
      <c r="B3920" s="2" t="s">
        <v>3940</v>
      </c>
      <c r="C3920" s="2" t="s">
        <v>27</v>
      </c>
      <c r="D3920" s="2" t="s">
        <v>20</v>
      </c>
      <c r="E3920" s="2" t="n">
        <v>20</v>
      </c>
      <c r="F3920" s="2" t="n">
        <v>58.43</v>
      </c>
      <c r="G3920" s="2" t="n">
        <f aca="false">E3920*F3920</f>
        <v>1168.6</v>
      </c>
      <c r="H3920" s="2" t="s">
        <v>11</v>
      </c>
    </row>
    <row r="3921" customFormat="false" ht="15" hidden="false" customHeight="false" outlineLevel="0" collapsed="false">
      <c r="A3921" s="2" t="n">
        <v>3920</v>
      </c>
      <c r="B3921" s="2" t="s">
        <v>3941</v>
      </c>
      <c r="C3921" s="2" t="s">
        <v>29</v>
      </c>
      <c r="D3921" s="2" t="s">
        <v>23</v>
      </c>
      <c r="E3921" s="2" t="n">
        <v>21</v>
      </c>
      <c r="F3921" s="2" t="n">
        <v>59.8</v>
      </c>
      <c r="G3921" s="2" t="n">
        <f aca="false">E3921*F3921</f>
        <v>1255.8</v>
      </c>
      <c r="H3921" s="2" t="s">
        <v>11</v>
      </c>
    </row>
    <row r="3922" customFormat="false" ht="15" hidden="false" customHeight="false" outlineLevel="0" collapsed="false">
      <c r="A3922" s="2" t="n">
        <v>3921</v>
      </c>
      <c r="B3922" s="2" t="s">
        <v>3942</v>
      </c>
      <c r="C3922" s="2" t="s">
        <v>9</v>
      </c>
      <c r="D3922" s="2" t="s">
        <v>10</v>
      </c>
      <c r="E3922" s="2" t="n">
        <v>22</v>
      </c>
      <c r="F3922" s="2" t="n">
        <v>61.17</v>
      </c>
      <c r="G3922" s="2" t="n">
        <f aca="false">E3922*F3922</f>
        <v>1345.74</v>
      </c>
      <c r="H3922" s="2" t="s">
        <v>11</v>
      </c>
    </row>
    <row r="3923" customFormat="false" ht="15" hidden="false" customHeight="false" outlineLevel="0" collapsed="false">
      <c r="A3923" s="2" t="n">
        <v>3922</v>
      </c>
      <c r="B3923" s="2" t="s">
        <v>3943</v>
      </c>
      <c r="C3923" s="2" t="s">
        <v>13</v>
      </c>
      <c r="D3923" s="2" t="s">
        <v>14</v>
      </c>
      <c r="E3923" s="2" t="n">
        <v>23</v>
      </c>
      <c r="F3923" s="2" t="n">
        <v>62.54</v>
      </c>
      <c r="G3923" s="2" t="n">
        <f aca="false">E3923*F3923</f>
        <v>1438.42</v>
      </c>
      <c r="H3923" s="2" t="s">
        <v>11</v>
      </c>
    </row>
    <row r="3924" customFormat="false" ht="15" hidden="false" customHeight="false" outlineLevel="0" collapsed="false">
      <c r="A3924" s="2" t="n">
        <v>3923</v>
      </c>
      <c r="B3924" s="2" t="s">
        <v>3944</v>
      </c>
      <c r="C3924" s="2" t="s">
        <v>16</v>
      </c>
      <c r="D3924" s="2" t="s">
        <v>17</v>
      </c>
      <c r="E3924" s="2" t="n">
        <v>24</v>
      </c>
      <c r="F3924" s="2" t="n">
        <v>63.91</v>
      </c>
      <c r="G3924" s="2" t="n">
        <f aca="false">E3924*F3924</f>
        <v>1533.84</v>
      </c>
      <c r="H3924" s="2" t="s">
        <v>11</v>
      </c>
    </row>
    <row r="3925" customFormat="false" ht="15" hidden="false" customHeight="false" outlineLevel="0" collapsed="false">
      <c r="A3925" s="2" t="n">
        <v>3924</v>
      </c>
      <c r="B3925" s="2" t="s">
        <v>3945</v>
      </c>
      <c r="C3925" s="2" t="s">
        <v>19</v>
      </c>
      <c r="D3925" s="2" t="s">
        <v>20</v>
      </c>
      <c r="E3925" s="2" t="n">
        <v>25</v>
      </c>
      <c r="F3925" s="2" t="n">
        <v>65.28</v>
      </c>
      <c r="G3925" s="2" t="n">
        <f aca="false">E3925*F3925</f>
        <v>1632</v>
      </c>
      <c r="H3925" s="2" t="s">
        <v>11</v>
      </c>
    </row>
    <row r="3926" customFormat="false" ht="15" hidden="false" customHeight="false" outlineLevel="0" collapsed="false">
      <c r="A3926" s="2" t="n">
        <v>3925</v>
      </c>
      <c r="B3926" s="2" t="s">
        <v>3946</v>
      </c>
      <c r="C3926" s="2" t="s">
        <v>22</v>
      </c>
      <c r="D3926" s="2" t="s">
        <v>23</v>
      </c>
      <c r="E3926" s="2" t="n">
        <v>26</v>
      </c>
      <c r="F3926" s="2" t="n">
        <v>66.65</v>
      </c>
      <c r="G3926" s="2" t="n">
        <f aca="false">E3926*F3926</f>
        <v>1732.9</v>
      </c>
      <c r="H3926" s="2" t="s">
        <v>11</v>
      </c>
    </row>
    <row r="3927" customFormat="false" ht="15" hidden="false" customHeight="false" outlineLevel="0" collapsed="false">
      <c r="A3927" s="2" t="n">
        <v>3926</v>
      </c>
      <c r="B3927" s="2" t="s">
        <v>3947</v>
      </c>
      <c r="C3927" s="2" t="s">
        <v>25</v>
      </c>
      <c r="D3927" s="2" t="s">
        <v>10</v>
      </c>
      <c r="E3927" s="2" t="n">
        <v>27</v>
      </c>
      <c r="F3927" s="2" t="n">
        <v>68.02</v>
      </c>
      <c r="G3927" s="2" t="n">
        <f aca="false">E3927*F3927</f>
        <v>1836.54</v>
      </c>
      <c r="H3927" s="2" t="s">
        <v>11</v>
      </c>
    </row>
    <row r="3928" customFormat="false" ht="15" hidden="false" customHeight="false" outlineLevel="0" collapsed="false">
      <c r="A3928" s="2" t="n">
        <v>3927</v>
      </c>
      <c r="B3928" s="2" t="s">
        <v>3948</v>
      </c>
      <c r="C3928" s="2" t="s">
        <v>27</v>
      </c>
      <c r="D3928" s="2" t="s">
        <v>14</v>
      </c>
      <c r="E3928" s="2" t="n">
        <v>28</v>
      </c>
      <c r="F3928" s="2" t="n">
        <v>69.39</v>
      </c>
      <c r="G3928" s="2" t="n">
        <f aca="false">E3928*F3928</f>
        <v>1942.92</v>
      </c>
      <c r="H3928" s="2" t="s">
        <v>11</v>
      </c>
    </row>
    <row r="3929" customFormat="false" ht="15" hidden="false" customHeight="false" outlineLevel="0" collapsed="false">
      <c r="A3929" s="2" t="n">
        <v>3928</v>
      </c>
      <c r="B3929" s="2" t="s">
        <v>3949</v>
      </c>
      <c r="C3929" s="2" t="s">
        <v>29</v>
      </c>
      <c r="D3929" s="2" t="s">
        <v>17</v>
      </c>
      <c r="E3929" s="2" t="n">
        <v>29</v>
      </c>
      <c r="F3929" s="2" t="n">
        <v>70.76</v>
      </c>
      <c r="G3929" s="2" t="n">
        <f aca="false">E3929*F3929</f>
        <v>2052.04</v>
      </c>
      <c r="H3929" s="2" t="s">
        <v>11</v>
      </c>
    </row>
    <row r="3930" customFormat="false" ht="15" hidden="false" customHeight="false" outlineLevel="0" collapsed="false">
      <c r="A3930" s="2" t="n">
        <v>3929</v>
      </c>
      <c r="B3930" s="2" t="s">
        <v>3950</v>
      </c>
      <c r="C3930" s="2" t="s">
        <v>9</v>
      </c>
      <c r="D3930" s="2" t="s">
        <v>20</v>
      </c>
      <c r="E3930" s="2" t="n">
        <v>30</v>
      </c>
      <c r="F3930" s="2" t="n">
        <v>72.13</v>
      </c>
      <c r="G3930" s="2" t="n">
        <f aca="false">E3930*F3930</f>
        <v>2163.9</v>
      </c>
      <c r="H3930" s="2" t="s">
        <v>11</v>
      </c>
    </row>
    <row r="3931" customFormat="false" ht="15" hidden="false" customHeight="false" outlineLevel="0" collapsed="false">
      <c r="A3931" s="2" t="n">
        <v>3930</v>
      </c>
      <c r="B3931" s="2" t="s">
        <v>3951</v>
      </c>
      <c r="C3931" s="2" t="s">
        <v>13</v>
      </c>
      <c r="D3931" s="2" t="s">
        <v>23</v>
      </c>
      <c r="E3931" s="2" t="n">
        <v>31</v>
      </c>
      <c r="F3931" s="2" t="n">
        <v>73.5</v>
      </c>
      <c r="G3931" s="2" t="n">
        <f aca="false">E3931*F3931</f>
        <v>2278.5</v>
      </c>
      <c r="H3931" s="2" t="s">
        <v>11</v>
      </c>
    </row>
    <row r="3932" customFormat="false" ht="15" hidden="false" customHeight="false" outlineLevel="0" collapsed="false">
      <c r="A3932" s="2" t="n">
        <v>3931</v>
      </c>
      <c r="B3932" s="2" t="s">
        <v>3952</v>
      </c>
      <c r="C3932" s="2" t="s">
        <v>16</v>
      </c>
      <c r="D3932" s="2" t="s">
        <v>10</v>
      </c>
      <c r="E3932" s="2" t="n">
        <v>32</v>
      </c>
      <c r="F3932" s="2" t="n">
        <v>74.87</v>
      </c>
      <c r="G3932" s="2" t="n">
        <f aca="false">E3932*F3932</f>
        <v>2395.84</v>
      </c>
      <c r="H3932" s="2" t="s">
        <v>11</v>
      </c>
    </row>
    <row r="3933" customFormat="false" ht="15" hidden="false" customHeight="false" outlineLevel="0" collapsed="false">
      <c r="A3933" s="2" t="n">
        <v>3932</v>
      </c>
      <c r="B3933" s="2" t="s">
        <v>3953</v>
      </c>
      <c r="C3933" s="2" t="s">
        <v>19</v>
      </c>
      <c r="D3933" s="2" t="s">
        <v>14</v>
      </c>
      <c r="E3933" s="2" t="n">
        <v>33</v>
      </c>
      <c r="F3933" s="2" t="n">
        <v>76.24</v>
      </c>
      <c r="G3933" s="2" t="n">
        <f aca="false">E3933*F3933</f>
        <v>2515.92</v>
      </c>
      <c r="H3933" s="2" t="s">
        <v>11</v>
      </c>
    </row>
    <row r="3934" customFormat="false" ht="15" hidden="false" customHeight="false" outlineLevel="0" collapsed="false">
      <c r="A3934" s="2" t="n">
        <v>3933</v>
      </c>
      <c r="B3934" s="2" t="s">
        <v>3954</v>
      </c>
      <c r="C3934" s="2" t="s">
        <v>22</v>
      </c>
      <c r="D3934" s="2" t="s">
        <v>17</v>
      </c>
      <c r="E3934" s="2" t="n">
        <v>34</v>
      </c>
      <c r="F3934" s="2" t="n">
        <v>77.61</v>
      </c>
      <c r="G3934" s="2" t="n">
        <f aca="false">E3934*F3934</f>
        <v>2638.74</v>
      </c>
      <c r="H3934" s="2" t="s">
        <v>11</v>
      </c>
    </row>
    <row r="3935" customFormat="false" ht="15" hidden="false" customHeight="false" outlineLevel="0" collapsed="false">
      <c r="A3935" s="2" t="n">
        <v>3934</v>
      </c>
      <c r="B3935" s="2" t="s">
        <v>3955</v>
      </c>
      <c r="C3935" s="2" t="s">
        <v>25</v>
      </c>
      <c r="D3935" s="2" t="s">
        <v>20</v>
      </c>
      <c r="E3935" s="2" t="n">
        <v>35</v>
      </c>
      <c r="F3935" s="2" t="n">
        <v>78.98</v>
      </c>
      <c r="G3935" s="2" t="n">
        <f aca="false">E3935*F3935</f>
        <v>2764.3</v>
      </c>
      <c r="H3935" s="2" t="s">
        <v>11</v>
      </c>
    </row>
    <row r="3936" customFormat="false" ht="15" hidden="false" customHeight="false" outlineLevel="0" collapsed="false">
      <c r="A3936" s="2" t="n">
        <v>3935</v>
      </c>
      <c r="B3936" s="2" t="s">
        <v>3956</v>
      </c>
      <c r="C3936" s="2" t="s">
        <v>27</v>
      </c>
      <c r="D3936" s="2" t="s">
        <v>23</v>
      </c>
      <c r="E3936" s="2" t="n">
        <v>36</v>
      </c>
      <c r="F3936" s="2" t="n">
        <v>80.35</v>
      </c>
      <c r="G3936" s="2" t="n">
        <f aca="false">E3936*F3936</f>
        <v>2892.6</v>
      </c>
      <c r="H3936" s="2" t="s">
        <v>11</v>
      </c>
    </row>
    <row r="3937" customFormat="false" ht="15" hidden="false" customHeight="false" outlineLevel="0" collapsed="false">
      <c r="A3937" s="2" t="n">
        <v>3936</v>
      </c>
      <c r="B3937" s="2" t="s">
        <v>3957</v>
      </c>
      <c r="C3937" s="2" t="s">
        <v>29</v>
      </c>
      <c r="D3937" s="2" t="s">
        <v>10</v>
      </c>
      <c r="E3937" s="2" t="n">
        <v>37</v>
      </c>
      <c r="F3937" s="2" t="n">
        <v>81.72</v>
      </c>
      <c r="G3937" s="2" t="n">
        <f aca="false">E3937*F3937</f>
        <v>3023.64</v>
      </c>
      <c r="H3937" s="2" t="s">
        <v>11</v>
      </c>
    </row>
    <row r="3938" customFormat="false" ht="15" hidden="false" customHeight="false" outlineLevel="0" collapsed="false">
      <c r="A3938" s="2" t="n">
        <v>3937</v>
      </c>
      <c r="B3938" s="2" t="s">
        <v>3958</v>
      </c>
      <c r="C3938" s="2" t="s">
        <v>9</v>
      </c>
      <c r="D3938" s="2" t="s">
        <v>14</v>
      </c>
      <c r="E3938" s="2" t="n">
        <v>38</v>
      </c>
      <c r="F3938" s="2" t="n">
        <v>83.09</v>
      </c>
      <c r="G3938" s="2" t="n">
        <f aca="false">E3938*F3938</f>
        <v>3157.42</v>
      </c>
      <c r="H3938" s="2" t="s">
        <v>11</v>
      </c>
    </row>
    <row r="3939" customFormat="false" ht="15" hidden="false" customHeight="false" outlineLevel="0" collapsed="false">
      <c r="A3939" s="2" t="n">
        <v>3938</v>
      </c>
      <c r="B3939" s="2" t="s">
        <v>3959</v>
      </c>
      <c r="C3939" s="2" t="s">
        <v>13</v>
      </c>
      <c r="D3939" s="2" t="s">
        <v>17</v>
      </c>
      <c r="E3939" s="2" t="n">
        <v>39</v>
      </c>
      <c r="F3939" s="2" t="n">
        <v>84.46</v>
      </c>
      <c r="G3939" s="2" t="n">
        <f aca="false">E3939*F3939</f>
        <v>3293.94</v>
      </c>
      <c r="H3939" s="2" t="s">
        <v>11</v>
      </c>
    </row>
    <row r="3940" customFormat="false" ht="15" hidden="false" customHeight="false" outlineLevel="0" collapsed="false">
      <c r="A3940" s="2" t="n">
        <v>3939</v>
      </c>
      <c r="B3940" s="2" t="s">
        <v>3960</v>
      </c>
      <c r="C3940" s="2" t="s">
        <v>16</v>
      </c>
      <c r="D3940" s="2" t="s">
        <v>20</v>
      </c>
      <c r="E3940" s="2" t="n">
        <v>40</v>
      </c>
      <c r="F3940" s="2" t="n">
        <v>85.83</v>
      </c>
      <c r="G3940" s="2" t="n">
        <f aca="false">E3940*F3940</f>
        <v>3433.2</v>
      </c>
      <c r="H3940" s="2" t="s">
        <v>11</v>
      </c>
    </row>
    <row r="3941" customFormat="false" ht="15" hidden="false" customHeight="false" outlineLevel="0" collapsed="false">
      <c r="A3941" s="2" t="n">
        <v>3940</v>
      </c>
      <c r="B3941" s="2" t="s">
        <v>3961</v>
      </c>
      <c r="C3941" s="2" t="s">
        <v>19</v>
      </c>
      <c r="D3941" s="2" t="s">
        <v>23</v>
      </c>
      <c r="E3941" s="2" t="n">
        <v>41</v>
      </c>
      <c r="F3941" s="2" t="n">
        <v>87.2</v>
      </c>
      <c r="G3941" s="2" t="n">
        <f aca="false">E3941*F3941</f>
        <v>3575.2</v>
      </c>
      <c r="H3941" s="2" t="s">
        <v>11</v>
      </c>
    </row>
    <row r="3942" customFormat="false" ht="15" hidden="false" customHeight="false" outlineLevel="0" collapsed="false">
      <c r="A3942" s="2" t="n">
        <v>3941</v>
      </c>
      <c r="B3942" s="2" t="s">
        <v>3962</v>
      </c>
      <c r="C3942" s="2" t="s">
        <v>22</v>
      </c>
      <c r="D3942" s="2" t="s">
        <v>10</v>
      </c>
      <c r="E3942" s="2" t="n">
        <v>42</v>
      </c>
      <c r="F3942" s="2" t="n">
        <v>88.57</v>
      </c>
      <c r="G3942" s="2" t="n">
        <f aca="false">E3942*F3942</f>
        <v>3719.94</v>
      </c>
      <c r="H3942" s="2" t="s">
        <v>11</v>
      </c>
    </row>
    <row r="3943" customFormat="false" ht="15" hidden="false" customHeight="false" outlineLevel="0" collapsed="false">
      <c r="A3943" s="2" t="n">
        <v>3942</v>
      </c>
      <c r="B3943" s="2" t="s">
        <v>3963</v>
      </c>
      <c r="C3943" s="2" t="s">
        <v>25</v>
      </c>
      <c r="D3943" s="2" t="s">
        <v>14</v>
      </c>
      <c r="E3943" s="2" t="n">
        <v>43</v>
      </c>
      <c r="F3943" s="2" t="n">
        <v>89.94</v>
      </c>
      <c r="G3943" s="2" t="n">
        <f aca="false">E3943*F3943</f>
        <v>3867.42</v>
      </c>
      <c r="H3943" s="2" t="s">
        <v>11</v>
      </c>
    </row>
    <row r="3944" customFormat="false" ht="15" hidden="false" customHeight="false" outlineLevel="0" collapsed="false">
      <c r="A3944" s="2" t="n">
        <v>3943</v>
      </c>
      <c r="B3944" s="2" t="s">
        <v>3964</v>
      </c>
      <c r="C3944" s="2" t="s">
        <v>27</v>
      </c>
      <c r="D3944" s="2" t="s">
        <v>17</v>
      </c>
      <c r="E3944" s="2" t="n">
        <v>44</v>
      </c>
      <c r="F3944" s="2" t="n">
        <v>91.31</v>
      </c>
      <c r="G3944" s="2" t="n">
        <f aca="false">E3944*F3944</f>
        <v>4017.64</v>
      </c>
      <c r="H3944" s="2" t="s">
        <v>11</v>
      </c>
    </row>
    <row r="3945" customFormat="false" ht="15" hidden="false" customHeight="false" outlineLevel="0" collapsed="false">
      <c r="A3945" s="2" t="n">
        <v>3944</v>
      </c>
      <c r="B3945" s="2" t="s">
        <v>3965</v>
      </c>
      <c r="C3945" s="2" t="s">
        <v>29</v>
      </c>
      <c r="D3945" s="2" t="s">
        <v>20</v>
      </c>
      <c r="E3945" s="2" t="n">
        <v>45</v>
      </c>
      <c r="F3945" s="2" t="n">
        <v>92.68</v>
      </c>
      <c r="G3945" s="2" t="n">
        <f aca="false">E3945*F3945</f>
        <v>4170.6</v>
      </c>
      <c r="H3945" s="2" t="s">
        <v>11</v>
      </c>
    </row>
    <row r="3946" customFormat="false" ht="15" hidden="false" customHeight="false" outlineLevel="0" collapsed="false">
      <c r="A3946" s="2" t="n">
        <v>3945</v>
      </c>
      <c r="B3946" s="2" t="s">
        <v>3966</v>
      </c>
      <c r="C3946" s="2" t="s">
        <v>9</v>
      </c>
      <c r="D3946" s="2" t="s">
        <v>23</v>
      </c>
      <c r="E3946" s="2" t="n">
        <v>46</v>
      </c>
      <c r="F3946" s="2" t="n">
        <v>94.05</v>
      </c>
      <c r="G3946" s="2" t="n">
        <f aca="false">E3946*F3946</f>
        <v>4326.3</v>
      </c>
      <c r="H3946" s="2" t="s">
        <v>11</v>
      </c>
    </row>
    <row r="3947" customFormat="false" ht="15" hidden="false" customHeight="false" outlineLevel="0" collapsed="false">
      <c r="A3947" s="2" t="n">
        <v>3946</v>
      </c>
      <c r="B3947" s="2" t="s">
        <v>3967</v>
      </c>
      <c r="C3947" s="2" t="s">
        <v>13</v>
      </c>
      <c r="D3947" s="2" t="s">
        <v>10</v>
      </c>
      <c r="E3947" s="2" t="n">
        <v>47</v>
      </c>
      <c r="F3947" s="2" t="n">
        <v>95.42</v>
      </c>
      <c r="G3947" s="2" t="n">
        <f aca="false">E3947*F3947</f>
        <v>4484.74</v>
      </c>
      <c r="H3947" s="2" t="s">
        <v>11</v>
      </c>
    </row>
    <row r="3948" customFormat="false" ht="15" hidden="false" customHeight="false" outlineLevel="0" collapsed="false">
      <c r="A3948" s="2" t="n">
        <v>3947</v>
      </c>
      <c r="B3948" s="2" t="s">
        <v>3968</v>
      </c>
      <c r="C3948" s="2" t="s">
        <v>16</v>
      </c>
      <c r="D3948" s="2" t="s">
        <v>14</v>
      </c>
      <c r="E3948" s="2" t="n">
        <v>48</v>
      </c>
      <c r="F3948" s="2" t="n">
        <v>96.79</v>
      </c>
      <c r="G3948" s="2" t="n">
        <f aca="false">E3948*F3948</f>
        <v>4645.92</v>
      </c>
      <c r="H3948" s="2" t="s">
        <v>11</v>
      </c>
    </row>
    <row r="3949" customFormat="false" ht="15" hidden="false" customHeight="false" outlineLevel="0" collapsed="false">
      <c r="A3949" s="2" t="n">
        <v>3948</v>
      </c>
      <c r="B3949" s="2" t="s">
        <v>3969</v>
      </c>
      <c r="C3949" s="2" t="s">
        <v>19</v>
      </c>
      <c r="D3949" s="2" t="s">
        <v>17</v>
      </c>
      <c r="E3949" s="2" t="n">
        <v>49</v>
      </c>
      <c r="F3949" s="2" t="n">
        <v>98.16</v>
      </c>
      <c r="G3949" s="2" t="n">
        <f aca="false">E3949*F3949</f>
        <v>4809.84</v>
      </c>
      <c r="H3949" s="2" t="s">
        <v>11</v>
      </c>
    </row>
    <row r="3950" customFormat="false" ht="15" hidden="false" customHeight="false" outlineLevel="0" collapsed="false">
      <c r="A3950" s="2" t="n">
        <v>3949</v>
      </c>
      <c r="B3950" s="2" t="s">
        <v>3970</v>
      </c>
      <c r="C3950" s="2" t="s">
        <v>22</v>
      </c>
      <c r="D3950" s="2" t="s">
        <v>20</v>
      </c>
      <c r="E3950" s="2" t="n">
        <v>50</v>
      </c>
      <c r="F3950" s="2" t="n">
        <v>99.53</v>
      </c>
      <c r="G3950" s="2" t="n">
        <f aca="false">E3950*F3950</f>
        <v>4976.5</v>
      </c>
      <c r="H3950" s="2" t="s">
        <v>11</v>
      </c>
    </row>
    <row r="3951" customFormat="false" ht="15" hidden="false" customHeight="false" outlineLevel="0" collapsed="false">
      <c r="A3951" s="2" t="n">
        <v>3950</v>
      </c>
      <c r="B3951" s="2" t="s">
        <v>3971</v>
      </c>
      <c r="C3951" s="2" t="s">
        <v>25</v>
      </c>
      <c r="D3951" s="2" t="s">
        <v>23</v>
      </c>
      <c r="E3951" s="2" t="n">
        <v>1</v>
      </c>
      <c r="F3951" s="2" t="n">
        <v>100.9</v>
      </c>
      <c r="G3951" s="2" t="n">
        <f aca="false">E3951*F3951</f>
        <v>100.9</v>
      </c>
      <c r="H3951" s="2" t="s">
        <v>11</v>
      </c>
    </row>
    <row r="3952" customFormat="false" ht="15" hidden="false" customHeight="false" outlineLevel="0" collapsed="false">
      <c r="A3952" s="2" t="n">
        <v>3951</v>
      </c>
      <c r="B3952" s="2" t="s">
        <v>3972</v>
      </c>
      <c r="C3952" s="2" t="s">
        <v>27</v>
      </c>
      <c r="D3952" s="2" t="s">
        <v>10</v>
      </c>
      <c r="E3952" s="2" t="n">
        <v>2</v>
      </c>
      <c r="F3952" s="2" t="n">
        <v>102.27</v>
      </c>
      <c r="G3952" s="2" t="n">
        <f aca="false">E3952*F3952</f>
        <v>204.54</v>
      </c>
      <c r="H3952" s="2" t="s">
        <v>11</v>
      </c>
    </row>
    <row r="3953" customFormat="false" ht="15" hidden="false" customHeight="false" outlineLevel="0" collapsed="false">
      <c r="A3953" s="2" t="n">
        <v>3952</v>
      </c>
      <c r="B3953" s="2" t="s">
        <v>3973</v>
      </c>
      <c r="C3953" s="2" t="s">
        <v>29</v>
      </c>
      <c r="D3953" s="2" t="s">
        <v>14</v>
      </c>
      <c r="E3953" s="2" t="n">
        <v>3</v>
      </c>
      <c r="F3953" s="2" t="n">
        <v>103.64</v>
      </c>
      <c r="G3953" s="2" t="n">
        <f aca="false">E3953*F3953</f>
        <v>310.92</v>
      </c>
      <c r="H3953" s="2" t="s">
        <v>11</v>
      </c>
    </row>
    <row r="3954" customFormat="false" ht="15" hidden="false" customHeight="false" outlineLevel="0" collapsed="false">
      <c r="A3954" s="2" t="n">
        <v>3953</v>
      </c>
      <c r="B3954" s="2" t="s">
        <v>3974</v>
      </c>
      <c r="C3954" s="2" t="s">
        <v>9</v>
      </c>
      <c r="D3954" s="2" t="s">
        <v>17</v>
      </c>
      <c r="E3954" s="2" t="n">
        <v>4</v>
      </c>
      <c r="F3954" s="2" t="n">
        <v>105.01</v>
      </c>
      <c r="G3954" s="2" t="n">
        <f aca="false">E3954*F3954</f>
        <v>420.04</v>
      </c>
      <c r="H3954" s="2" t="s">
        <v>11</v>
      </c>
    </row>
    <row r="3955" customFormat="false" ht="15" hidden="false" customHeight="false" outlineLevel="0" collapsed="false">
      <c r="A3955" s="2" t="n">
        <v>3954</v>
      </c>
      <c r="B3955" s="2" t="s">
        <v>3975</v>
      </c>
      <c r="C3955" s="2" t="s">
        <v>13</v>
      </c>
      <c r="D3955" s="2" t="s">
        <v>20</v>
      </c>
      <c r="E3955" s="2" t="n">
        <v>5</v>
      </c>
      <c r="F3955" s="2" t="n">
        <v>106.38</v>
      </c>
      <c r="G3955" s="2" t="n">
        <f aca="false">E3955*F3955</f>
        <v>531.9</v>
      </c>
      <c r="H3955" s="2" t="s">
        <v>11</v>
      </c>
    </row>
    <row r="3956" customFormat="false" ht="15" hidden="false" customHeight="false" outlineLevel="0" collapsed="false">
      <c r="A3956" s="2" t="n">
        <v>3955</v>
      </c>
      <c r="B3956" s="2" t="s">
        <v>3976</v>
      </c>
      <c r="C3956" s="2" t="s">
        <v>16</v>
      </c>
      <c r="D3956" s="2" t="s">
        <v>23</v>
      </c>
      <c r="E3956" s="2" t="n">
        <v>6</v>
      </c>
      <c r="F3956" s="2" t="n">
        <v>107.75</v>
      </c>
      <c r="G3956" s="2" t="n">
        <f aca="false">E3956*F3956</f>
        <v>646.5</v>
      </c>
      <c r="H3956" s="2" t="s">
        <v>11</v>
      </c>
    </row>
    <row r="3957" customFormat="false" ht="15" hidden="false" customHeight="false" outlineLevel="0" collapsed="false">
      <c r="A3957" s="2" t="n">
        <v>3956</v>
      </c>
      <c r="B3957" s="2" t="s">
        <v>3977</v>
      </c>
      <c r="C3957" s="2" t="s">
        <v>19</v>
      </c>
      <c r="D3957" s="2" t="s">
        <v>10</v>
      </c>
      <c r="E3957" s="2" t="n">
        <v>7</v>
      </c>
      <c r="F3957" s="2" t="n">
        <v>109.12</v>
      </c>
      <c r="G3957" s="2" t="n">
        <f aca="false">E3957*F3957</f>
        <v>763.84</v>
      </c>
      <c r="H3957" s="2" t="s">
        <v>11</v>
      </c>
    </row>
    <row r="3958" customFormat="false" ht="15" hidden="false" customHeight="false" outlineLevel="0" collapsed="false">
      <c r="A3958" s="2" t="n">
        <v>3957</v>
      </c>
      <c r="B3958" s="2" t="s">
        <v>3978</v>
      </c>
      <c r="C3958" s="2" t="s">
        <v>22</v>
      </c>
      <c r="D3958" s="2" t="s">
        <v>14</v>
      </c>
      <c r="E3958" s="2" t="n">
        <v>8</v>
      </c>
      <c r="F3958" s="2" t="n">
        <v>110.49</v>
      </c>
      <c r="G3958" s="2" t="n">
        <f aca="false">E3958*F3958</f>
        <v>883.92</v>
      </c>
      <c r="H3958" s="2" t="s">
        <v>11</v>
      </c>
    </row>
    <row r="3959" customFormat="false" ht="15" hidden="false" customHeight="false" outlineLevel="0" collapsed="false">
      <c r="A3959" s="2" t="n">
        <v>3958</v>
      </c>
      <c r="B3959" s="2" t="s">
        <v>3979</v>
      </c>
      <c r="C3959" s="2" t="s">
        <v>25</v>
      </c>
      <c r="D3959" s="2" t="s">
        <v>17</v>
      </c>
      <c r="E3959" s="2" t="n">
        <v>9</v>
      </c>
      <c r="F3959" s="2" t="n">
        <v>111.86</v>
      </c>
      <c r="G3959" s="2" t="n">
        <f aca="false">E3959*F3959</f>
        <v>1006.74</v>
      </c>
      <c r="H3959" s="2" t="s">
        <v>11</v>
      </c>
    </row>
    <row r="3960" customFormat="false" ht="15" hidden="false" customHeight="false" outlineLevel="0" collapsed="false">
      <c r="A3960" s="2" t="n">
        <v>3959</v>
      </c>
      <c r="B3960" s="2" t="s">
        <v>3980</v>
      </c>
      <c r="C3960" s="2" t="s">
        <v>27</v>
      </c>
      <c r="D3960" s="2" t="s">
        <v>20</v>
      </c>
      <c r="E3960" s="2" t="n">
        <v>10</v>
      </c>
      <c r="F3960" s="2" t="n">
        <v>113.23</v>
      </c>
      <c r="G3960" s="2" t="n">
        <f aca="false">E3960*F3960</f>
        <v>1132.3</v>
      </c>
      <c r="H3960" s="2" t="s">
        <v>11</v>
      </c>
    </row>
    <row r="3961" customFormat="false" ht="15" hidden="false" customHeight="false" outlineLevel="0" collapsed="false">
      <c r="A3961" s="2" t="n">
        <v>3960</v>
      </c>
      <c r="B3961" s="2" t="s">
        <v>3981</v>
      </c>
      <c r="C3961" s="2" t="s">
        <v>29</v>
      </c>
      <c r="D3961" s="2" t="s">
        <v>23</v>
      </c>
      <c r="E3961" s="2" t="n">
        <v>11</v>
      </c>
      <c r="F3961" s="2" t="n">
        <v>114.6</v>
      </c>
      <c r="G3961" s="2" t="n">
        <f aca="false">E3961*F3961</f>
        <v>1260.6</v>
      </c>
      <c r="H3961" s="2" t="s">
        <v>11</v>
      </c>
    </row>
    <row r="3962" customFormat="false" ht="15" hidden="false" customHeight="false" outlineLevel="0" collapsed="false">
      <c r="A3962" s="2" t="n">
        <v>3961</v>
      </c>
      <c r="B3962" s="2" t="s">
        <v>3982</v>
      </c>
      <c r="C3962" s="2" t="s">
        <v>9</v>
      </c>
      <c r="D3962" s="2" t="s">
        <v>10</v>
      </c>
      <c r="E3962" s="2" t="n">
        <v>12</v>
      </c>
      <c r="F3962" s="2" t="n">
        <v>115.97</v>
      </c>
      <c r="G3962" s="2" t="n">
        <f aca="false">E3962*F3962</f>
        <v>1391.64</v>
      </c>
      <c r="H3962" s="2" t="s">
        <v>11</v>
      </c>
    </row>
    <row r="3963" customFormat="false" ht="15" hidden="false" customHeight="false" outlineLevel="0" collapsed="false">
      <c r="A3963" s="2" t="n">
        <v>3962</v>
      </c>
      <c r="B3963" s="2" t="s">
        <v>3983</v>
      </c>
      <c r="C3963" s="2" t="s">
        <v>13</v>
      </c>
      <c r="D3963" s="2" t="s">
        <v>14</v>
      </c>
      <c r="E3963" s="2" t="n">
        <v>13</v>
      </c>
      <c r="F3963" s="2" t="n">
        <v>117.34</v>
      </c>
      <c r="G3963" s="2" t="n">
        <f aca="false">E3963*F3963</f>
        <v>1525.42</v>
      </c>
      <c r="H3963" s="2" t="s">
        <v>11</v>
      </c>
    </row>
    <row r="3964" customFormat="false" ht="15" hidden="false" customHeight="false" outlineLevel="0" collapsed="false">
      <c r="A3964" s="2" t="n">
        <v>3963</v>
      </c>
      <c r="B3964" s="2" t="s">
        <v>3984</v>
      </c>
      <c r="C3964" s="2" t="s">
        <v>16</v>
      </c>
      <c r="D3964" s="2" t="s">
        <v>17</v>
      </c>
      <c r="E3964" s="2" t="n">
        <v>14</v>
      </c>
      <c r="F3964" s="2" t="n">
        <v>118.71</v>
      </c>
      <c r="G3964" s="2" t="n">
        <f aca="false">E3964*F3964</f>
        <v>1661.94</v>
      </c>
      <c r="H3964" s="2" t="s">
        <v>11</v>
      </c>
    </row>
    <row r="3965" customFormat="false" ht="15" hidden="false" customHeight="false" outlineLevel="0" collapsed="false">
      <c r="A3965" s="2" t="n">
        <v>3964</v>
      </c>
      <c r="B3965" s="2" t="s">
        <v>3985</v>
      </c>
      <c r="C3965" s="2" t="s">
        <v>19</v>
      </c>
      <c r="D3965" s="2" t="s">
        <v>20</v>
      </c>
      <c r="E3965" s="2" t="n">
        <v>15</v>
      </c>
      <c r="F3965" s="2" t="n">
        <v>120.08</v>
      </c>
      <c r="G3965" s="2" t="n">
        <f aca="false">E3965*F3965</f>
        <v>1801.2</v>
      </c>
      <c r="H3965" s="2" t="s">
        <v>11</v>
      </c>
    </row>
    <row r="3966" customFormat="false" ht="15" hidden="false" customHeight="false" outlineLevel="0" collapsed="false">
      <c r="A3966" s="2" t="n">
        <v>3965</v>
      </c>
      <c r="B3966" s="2" t="s">
        <v>3986</v>
      </c>
      <c r="C3966" s="2" t="s">
        <v>22</v>
      </c>
      <c r="D3966" s="2" t="s">
        <v>23</v>
      </c>
      <c r="E3966" s="2" t="n">
        <v>16</v>
      </c>
      <c r="F3966" s="2" t="n">
        <v>121.45</v>
      </c>
      <c r="G3966" s="2" t="n">
        <f aca="false">E3966*F3966</f>
        <v>1943.2</v>
      </c>
      <c r="H3966" s="2" t="s">
        <v>11</v>
      </c>
    </row>
    <row r="3967" customFormat="false" ht="15" hidden="false" customHeight="false" outlineLevel="0" collapsed="false">
      <c r="A3967" s="2" t="n">
        <v>3966</v>
      </c>
      <c r="B3967" s="2" t="s">
        <v>3987</v>
      </c>
      <c r="C3967" s="2" t="s">
        <v>25</v>
      </c>
      <c r="D3967" s="2" t="s">
        <v>10</v>
      </c>
      <c r="E3967" s="2" t="n">
        <v>17</v>
      </c>
      <c r="F3967" s="2" t="n">
        <v>122.82</v>
      </c>
      <c r="G3967" s="2" t="n">
        <f aca="false">E3967*F3967</f>
        <v>2087.94</v>
      </c>
      <c r="H3967" s="2" t="s">
        <v>11</v>
      </c>
    </row>
    <row r="3968" customFormat="false" ht="15" hidden="false" customHeight="false" outlineLevel="0" collapsed="false">
      <c r="A3968" s="2" t="n">
        <v>3967</v>
      </c>
      <c r="B3968" s="2" t="s">
        <v>3988</v>
      </c>
      <c r="C3968" s="2" t="s">
        <v>27</v>
      </c>
      <c r="D3968" s="2" t="s">
        <v>14</v>
      </c>
      <c r="E3968" s="2" t="n">
        <v>18</v>
      </c>
      <c r="F3968" s="2" t="n">
        <v>124.19</v>
      </c>
      <c r="G3968" s="2" t="n">
        <f aca="false">E3968*F3968</f>
        <v>2235.42</v>
      </c>
      <c r="H3968" s="2" t="s">
        <v>11</v>
      </c>
    </row>
    <row r="3969" customFormat="false" ht="15" hidden="false" customHeight="false" outlineLevel="0" collapsed="false">
      <c r="A3969" s="2" t="n">
        <v>3968</v>
      </c>
      <c r="B3969" s="2" t="s">
        <v>3989</v>
      </c>
      <c r="C3969" s="2" t="s">
        <v>29</v>
      </c>
      <c r="D3969" s="2" t="s">
        <v>17</v>
      </c>
      <c r="E3969" s="2" t="n">
        <v>19</v>
      </c>
      <c r="F3969" s="2" t="n">
        <v>125.56</v>
      </c>
      <c r="G3969" s="2" t="n">
        <f aca="false">E3969*F3969</f>
        <v>2385.64</v>
      </c>
      <c r="H3969" s="2" t="s">
        <v>11</v>
      </c>
    </row>
    <row r="3970" customFormat="false" ht="15" hidden="false" customHeight="false" outlineLevel="0" collapsed="false">
      <c r="A3970" s="2" t="n">
        <v>3969</v>
      </c>
      <c r="B3970" s="2" t="s">
        <v>3990</v>
      </c>
      <c r="C3970" s="2" t="s">
        <v>9</v>
      </c>
      <c r="D3970" s="2" t="s">
        <v>20</v>
      </c>
      <c r="E3970" s="2" t="n">
        <v>20</v>
      </c>
      <c r="F3970" s="2" t="n">
        <v>126.93</v>
      </c>
      <c r="G3970" s="2" t="n">
        <f aca="false">E3970*F3970</f>
        <v>2538.6</v>
      </c>
      <c r="H3970" s="2" t="s">
        <v>11</v>
      </c>
    </row>
    <row r="3971" customFormat="false" ht="15" hidden="false" customHeight="false" outlineLevel="0" collapsed="false">
      <c r="A3971" s="2" t="n">
        <v>3970</v>
      </c>
      <c r="B3971" s="2" t="s">
        <v>3991</v>
      </c>
      <c r="C3971" s="2" t="s">
        <v>13</v>
      </c>
      <c r="D3971" s="2" t="s">
        <v>23</v>
      </c>
      <c r="E3971" s="2" t="n">
        <v>21</v>
      </c>
      <c r="F3971" s="2" t="n">
        <v>128.3</v>
      </c>
      <c r="G3971" s="2" t="n">
        <f aca="false">E3971*F3971</f>
        <v>2694.3</v>
      </c>
      <c r="H3971" s="2" t="s">
        <v>11</v>
      </c>
    </row>
    <row r="3972" customFormat="false" ht="15" hidden="false" customHeight="false" outlineLevel="0" collapsed="false">
      <c r="A3972" s="2" t="n">
        <v>3971</v>
      </c>
      <c r="B3972" s="2" t="s">
        <v>3992</v>
      </c>
      <c r="C3972" s="2" t="s">
        <v>16</v>
      </c>
      <c r="D3972" s="2" t="s">
        <v>10</v>
      </c>
      <c r="E3972" s="2" t="n">
        <v>22</v>
      </c>
      <c r="F3972" s="2" t="n">
        <v>129.67</v>
      </c>
      <c r="G3972" s="2" t="n">
        <f aca="false">E3972*F3972</f>
        <v>2852.74</v>
      </c>
      <c r="H3972" s="2" t="s">
        <v>11</v>
      </c>
    </row>
    <row r="3973" customFormat="false" ht="15" hidden="false" customHeight="false" outlineLevel="0" collapsed="false">
      <c r="A3973" s="2" t="n">
        <v>3972</v>
      </c>
      <c r="B3973" s="2" t="s">
        <v>3993</v>
      </c>
      <c r="C3973" s="2" t="s">
        <v>19</v>
      </c>
      <c r="D3973" s="2" t="s">
        <v>14</v>
      </c>
      <c r="E3973" s="2" t="n">
        <v>23</v>
      </c>
      <c r="F3973" s="2" t="n">
        <v>131.04</v>
      </c>
      <c r="G3973" s="2" t="n">
        <f aca="false">E3973*F3973</f>
        <v>3013.92</v>
      </c>
      <c r="H3973" s="2" t="s">
        <v>11</v>
      </c>
    </row>
    <row r="3974" customFormat="false" ht="15" hidden="false" customHeight="false" outlineLevel="0" collapsed="false">
      <c r="A3974" s="2" t="n">
        <v>3973</v>
      </c>
      <c r="B3974" s="2" t="s">
        <v>3994</v>
      </c>
      <c r="C3974" s="2" t="s">
        <v>22</v>
      </c>
      <c r="D3974" s="2" t="s">
        <v>17</v>
      </c>
      <c r="E3974" s="2" t="n">
        <v>24</v>
      </c>
      <c r="F3974" s="2" t="n">
        <v>132.41</v>
      </c>
      <c r="G3974" s="2" t="n">
        <f aca="false">E3974*F3974</f>
        <v>3177.84</v>
      </c>
      <c r="H3974" s="2" t="s">
        <v>11</v>
      </c>
    </row>
    <row r="3975" customFormat="false" ht="15" hidden="false" customHeight="false" outlineLevel="0" collapsed="false">
      <c r="A3975" s="2" t="n">
        <v>3974</v>
      </c>
      <c r="B3975" s="2" t="s">
        <v>3995</v>
      </c>
      <c r="C3975" s="2" t="s">
        <v>25</v>
      </c>
      <c r="D3975" s="2" t="s">
        <v>20</v>
      </c>
      <c r="E3975" s="2" t="n">
        <v>25</v>
      </c>
      <c r="F3975" s="2" t="n">
        <v>133.78</v>
      </c>
      <c r="G3975" s="2" t="n">
        <f aca="false">E3975*F3975</f>
        <v>3344.5</v>
      </c>
      <c r="H3975" s="2" t="s">
        <v>11</v>
      </c>
    </row>
    <row r="3976" customFormat="false" ht="15" hidden="false" customHeight="false" outlineLevel="0" collapsed="false">
      <c r="A3976" s="2" t="n">
        <v>3975</v>
      </c>
      <c r="B3976" s="2" t="s">
        <v>3996</v>
      </c>
      <c r="C3976" s="2" t="s">
        <v>27</v>
      </c>
      <c r="D3976" s="2" t="s">
        <v>23</v>
      </c>
      <c r="E3976" s="2" t="n">
        <v>26</v>
      </c>
      <c r="F3976" s="2" t="n">
        <v>135.15</v>
      </c>
      <c r="G3976" s="2" t="n">
        <f aca="false">E3976*F3976</f>
        <v>3513.9</v>
      </c>
      <c r="H3976" s="2" t="s">
        <v>11</v>
      </c>
    </row>
    <row r="3977" customFormat="false" ht="15" hidden="false" customHeight="false" outlineLevel="0" collapsed="false">
      <c r="A3977" s="2" t="n">
        <v>3976</v>
      </c>
      <c r="B3977" s="2" t="s">
        <v>3997</v>
      </c>
      <c r="C3977" s="2" t="s">
        <v>29</v>
      </c>
      <c r="D3977" s="2" t="s">
        <v>10</v>
      </c>
      <c r="E3977" s="2" t="n">
        <v>27</v>
      </c>
      <c r="F3977" s="2" t="n">
        <v>136.52</v>
      </c>
      <c r="G3977" s="2" t="n">
        <f aca="false">E3977*F3977</f>
        <v>3686.04</v>
      </c>
      <c r="H3977" s="2" t="s">
        <v>11</v>
      </c>
    </row>
    <row r="3978" customFormat="false" ht="15" hidden="false" customHeight="false" outlineLevel="0" collapsed="false">
      <c r="A3978" s="2" t="n">
        <v>3977</v>
      </c>
      <c r="B3978" s="2" t="s">
        <v>3998</v>
      </c>
      <c r="C3978" s="2" t="s">
        <v>9</v>
      </c>
      <c r="D3978" s="2" t="s">
        <v>14</v>
      </c>
      <c r="E3978" s="2" t="n">
        <v>28</v>
      </c>
      <c r="F3978" s="2" t="n">
        <v>5</v>
      </c>
      <c r="G3978" s="2" t="n">
        <f aca="false">E3978*F3978</f>
        <v>140</v>
      </c>
      <c r="H3978" s="2" t="s">
        <v>11</v>
      </c>
    </row>
    <row r="3979" customFormat="false" ht="15" hidden="false" customHeight="false" outlineLevel="0" collapsed="false">
      <c r="A3979" s="2" t="n">
        <v>3978</v>
      </c>
      <c r="B3979" s="2" t="s">
        <v>3999</v>
      </c>
      <c r="C3979" s="2" t="s">
        <v>13</v>
      </c>
      <c r="D3979" s="2" t="s">
        <v>17</v>
      </c>
      <c r="E3979" s="2" t="n">
        <v>29</v>
      </c>
      <c r="F3979" s="2" t="n">
        <v>6.37</v>
      </c>
      <c r="G3979" s="2" t="n">
        <f aca="false">E3979*F3979</f>
        <v>184.73</v>
      </c>
      <c r="H3979" s="2" t="s">
        <v>11</v>
      </c>
    </row>
    <row r="3980" customFormat="false" ht="15" hidden="false" customHeight="false" outlineLevel="0" collapsed="false">
      <c r="A3980" s="2" t="n">
        <v>3979</v>
      </c>
      <c r="B3980" s="2" t="s">
        <v>4000</v>
      </c>
      <c r="C3980" s="2" t="s">
        <v>16</v>
      </c>
      <c r="D3980" s="2" t="s">
        <v>20</v>
      </c>
      <c r="E3980" s="2" t="n">
        <v>30</v>
      </c>
      <c r="F3980" s="2" t="n">
        <v>7.74</v>
      </c>
      <c r="G3980" s="2" t="n">
        <f aca="false">E3980*F3980</f>
        <v>232.2</v>
      </c>
      <c r="H3980" s="2" t="s">
        <v>11</v>
      </c>
    </row>
    <row r="3981" customFormat="false" ht="15" hidden="false" customHeight="false" outlineLevel="0" collapsed="false">
      <c r="A3981" s="2" t="n">
        <v>3980</v>
      </c>
      <c r="B3981" s="2" t="s">
        <v>4001</v>
      </c>
      <c r="C3981" s="2" t="s">
        <v>19</v>
      </c>
      <c r="D3981" s="2" t="s">
        <v>23</v>
      </c>
      <c r="E3981" s="2" t="n">
        <v>31</v>
      </c>
      <c r="F3981" s="2" t="n">
        <v>9.11</v>
      </c>
      <c r="G3981" s="2" t="n">
        <f aca="false">E3981*F3981</f>
        <v>282.41</v>
      </c>
      <c r="H3981" s="2" t="s">
        <v>11</v>
      </c>
    </row>
    <row r="3982" customFormat="false" ht="15" hidden="false" customHeight="false" outlineLevel="0" collapsed="false">
      <c r="A3982" s="2" t="n">
        <v>3981</v>
      </c>
      <c r="B3982" s="2" t="s">
        <v>4002</v>
      </c>
      <c r="C3982" s="2" t="s">
        <v>22</v>
      </c>
      <c r="D3982" s="2" t="s">
        <v>10</v>
      </c>
      <c r="E3982" s="2" t="n">
        <v>32</v>
      </c>
      <c r="F3982" s="2" t="n">
        <v>10.48</v>
      </c>
      <c r="G3982" s="2" t="n">
        <f aca="false">E3982*F3982</f>
        <v>335.36</v>
      </c>
      <c r="H3982" s="2" t="s">
        <v>11</v>
      </c>
    </row>
    <row r="3983" customFormat="false" ht="15" hidden="false" customHeight="false" outlineLevel="0" collapsed="false">
      <c r="A3983" s="2" t="n">
        <v>3982</v>
      </c>
      <c r="B3983" s="2" t="s">
        <v>4003</v>
      </c>
      <c r="C3983" s="2" t="s">
        <v>25</v>
      </c>
      <c r="D3983" s="2" t="s">
        <v>14</v>
      </c>
      <c r="E3983" s="2" t="n">
        <v>33</v>
      </c>
      <c r="F3983" s="2" t="n">
        <v>11.85</v>
      </c>
      <c r="G3983" s="2" t="n">
        <f aca="false">E3983*F3983</f>
        <v>391.05</v>
      </c>
      <c r="H3983" s="2" t="s">
        <v>11</v>
      </c>
    </row>
    <row r="3984" customFormat="false" ht="15" hidden="false" customHeight="false" outlineLevel="0" collapsed="false">
      <c r="A3984" s="2" t="n">
        <v>3983</v>
      </c>
      <c r="B3984" s="2" t="s">
        <v>4004</v>
      </c>
      <c r="C3984" s="2" t="s">
        <v>27</v>
      </c>
      <c r="D3984" s="2" t="s">
        <v>17</v>
      </c>
      <c r="E3984" s="2" t="n">
        <v>34</v>
      </c>
      <c r="F3984" s="2" t="n">
        <v>13.22</v>
      </c>
      <c r="G3984" s="2" t="n">
        <f aca="false">E3984*F3984</f>
        <v>449.48</v>
      </c>
      <c r="H3984" s="2" t="s">
        <v>11</v>
      </c>
    </row>
    <row r="3985" customFormat="false" ht="15" hidden="false" customHeight="false" outlineLevel="0" collapsed="false">
      <c r="A3985" s="2" t="n">
        <v>3984</v>
      </c>
      <c r="B3985" s="2" t="s">
        <v>4005</v>
      </c>
      <c r="C3985" s="2" t="s">
        <v>29</v>
      </c>
      <c r="D3985" s="2" t="s">
        <v>20</v>
      </c>
      <c r="E3985" s="2" t="n">
        <v>35</v>
      </c>
      <c r="F3985" s="2" t="n">
        <v>14.59</v>
      </c>
      <c r="G3985" s="2" t="n">
        <f aca="false">E3985*F3985</f>
        <v>510.65</v>
      </c>
      <c r="H3985" s="2" t="s">
        <v>11</v>
      </c>
    </row>
    <row r="3986" customFormat="false" ht="15" hidden="false" customHeight="false" outlineLevel="0" collapsed="false">
      <c r="A3986" s="2" t="n">
        <v>3985</v>
      </c>
      <c r="B3986" s="2" t="s">
        <v>4006</v>
      </c>
      <c r="C3986" s="2" t="s">
        <v>9</v>
      </c>
      <c r="D3986" s="2" t="s">
        <v>23</v>
      </c>
      <c r="E3986" s="2" t="n">
        <v>36</v>
      </c>
      <c r="F3986" s="2" t="n">
        <v>15.96</v>
      </c>
      <c r="G3986" s="2" t="n">
        <f aca="false">E3986*F3986</f>
        <v>574.56</v>
      </c>
      <c r="H3986" s="2" t="s">
        <v>11</v>
      </c>
    </row>
    <row r="3987" customFormat="false" ht="15" hidden="false" customHeight="false" outlineLevel="0" collapsed="false">
      <c r="A3987" s="2" t="n">
        <v>3986</v>
      </c>
      <c r="B3987" s="2" t="s">
        <v>4007</v>
      </c>
      <c r="C3987" s="2" t="s">
        <v>13</v>
      </c>
      <c r="D3987" s="2" t="s">
        <v>10</v>
      </c>
      <c r="E3987" s="2" t="n">
        <v>37</v>
      </c>
      <c r="F3987" s="2" t="n">
        <v>17.33</v>
      </c>
      <c r="G3987" s="2" t="n">
        <f aca="false">E3987*F3987</f>
        <v>641.21</v>
      </c>
      <c r="H3987" s="2" t="s">
        <v>11</v>
      </c>
    </row>
    <row r="3988" customFormat="false" ht="15" hidden="false" customHeight="false" outlineLevel="0" collapsed="false">
      <c r="A3988" s="2" t="n">
        <v>3987</v>
      </c>
      <c r="B3988" s="2" t="s">
        <v>4008</v>
      </c>
      <c r="C3988" s="2" t="s">
        <v>16</v>
      </c>
      <c r="D3988" s="2" t="s">
        <v>14</v>
      </c>
      <c r="E3988" s="2" t="n">
        <v>38</v>
      </c>
      <c r="F3988" s="2" t="n">
        <v>18.7</v>
      </c>
      <c r="G3988" s="2" t="n">
        <f aca="false">E3988*F3988</f>
        <v>710.6</v>
      </c>
      <c r="H3988" s="2" t="s">
        <v>11</v>
      </c>
    </row>
    <row r="3989" customFormat="false" ht="15" hidden="false" customHeight="false" outlineLevel="0" collapsed="false">
      <c r="A3989" s="2" t="n">
        <v>3988</v>
      </c>
      <c r="B3989" s="2" t="s">
        <v>4009</v>
      </c>
      <c r="C3989" s="2" t="s">
        <v>19</v>
      </c>
      <c r="D3989" s="2" t="s">
        <v>17</v>
      </c>
      <c r="E3989" s="2" t="n">
        <v>39</v>
      </c>
      <c r="F3989" s="2" t="n">
        <v>20.07</v>
      </c>
      <c r="G3989" s="2" t="n">
        <f aca="false">E3989*F3989</f>
        <v>782.73</v>
      </c>
      <c r="H3989" s="2" t="s">
        <v>11</v>
      </c>
    </row>
    <row r="3990" customFormat="false" ht="15" hidden="false" customHeight="false" outlineLevel="0" collapsed="false">
      <c r="A3990" s="2" t="n">
        <v>3989</v>
      </c>
      <c r="B3990" s="2" t="s">
        <v>4010</v>
      </c>
      <c r="C3990" s="2" t="s">
        <v>22</v>
      </c>
      <c r="D3990" s="2" t="s">
        <v>20</v>
      </c>
      <c r="E3990" s="2" t="n">
        <v>40</v>
      </c>
      <c r="F3990" s="2" t="n">
        <v>21.44</v>
      </c>
      <c r="G3990" s="2" t="n">
        <f aca="false">E3990*F3990</f>
        <v>857.6</v>
      </c>
      <c r="H3990" s="2" t="s">
        <v>11</v>
      </c>
    </row>
    <row r="3991" customFormat="false" ht="15" hidden="false" customHeight="false" outlineLevel="0" collapsed="false">
      <c r="A3991" s="2" t="n">
        <v>3990</v>
      </c>
      <c r="B3991" s="2" t="s">
        <v>4011</v>
      </c>
      <c r="C3991" s="2" t="s">
        <v>25</v>
      </c>
      <c r="D3991" s="2" t="s">
        <v>23</v>
      </c>
      <c r="E3991" s="2" t="n">
        <v>41</v>
      </c>
      <c r="F3991" s="2" t="n">
        <v>22.81</v>
      </c>
      <c r="G3991" s="2" t="n">
        <f aca="false">E3991*F3991</f>
        <v>935.21</v>
      </c>
      <c r="H3991" s="2" t="s">
        <v>11</v>
      </c>
    </row>
    <row r="3992" customFormat="false" ht="15" hidden="false" customHeight="false" outlineLevel="0" collapsed="false">
      <c r="A3992" s="2" t="n">
        <v>3991</v>
      </c>
      <c r="B3992" s="2" t="s">
        <v>4012</v>
      </c>
      <c r="C3992" s="2" t="s">
        <v>27</v>
      </c>
      <c r="D3992" s="2" t="s">
        <v>10</v>
      </c>
      <c r="E3992" s="2" t="n">
        <v>42</v>
      </c>
      <c r="F3992" s="2" t="n">
        <v>24.18</v>
      </c>
      <c r="G3992" s="2" t="n">
        <f aca="false">E3992*F3992</f>
        <v>1015.56</v>
      </c>
      <c r="H3992" s="2" t="s">
        <v>11</v>
      </c>
    </row>
    <row r="3993" customFormat="false" ht="15" hidden="false" customHeight="false" outlineLevel="0" collapsed="false">
      <c r="A3993" s="2" t="n">
        <v>3992</v>
      </c>
      <c r="B3993" s="2" t="s">
        <v>4013</v>
      </c>
      <c r="C3993" s="2" t="s">
        <v>29</v>
      </c>
      <c r="D3993" s="2" t="s">
        <v>14</v>
      </c>
      <c r="E3993" s="2" t="n">
        <v>43</v>
      </c>
      <c r="F3993" s="2" t="n">
        <v>25.55</v>
      </c>
      <c r="G3993" s="2" t="n">
        <f aca="false">E3993*F3993</f>
        <v>1098.65</v>
      </c>
      <c r="H3993" s="2" t="s">
        <v>11</v>
      </c>
    </row>
    <row r="3994" customFormat="false" ht="15" hidden="false" customHeight="false" outlineLevel="0" collapsed="false">
      <c r="A3994" s="2" t="n">
        <v>3993</v>
      </c>
      <c r="B3994" s="2" t="s">
        <v>4014</v>
      </c>
      <c r="C3994" s="2" t="s">
        <v>9</v>
      </c>
      <c r="D3994" s="2" t="s">
        <v>17</v>
      </c>
      <c r="E3994" s="2" t="n">
        <v>44</v>
      </c>
      <c r="F3994" s="2" t="n">
        <v>26.92</v>
      </c>
      <c r="G3994" s="2" t="n">
        <f aca="false">E3994*F3994</f>
        <v>1184.48</v>
      </c>
      <c r="H3994" s="2" t="s">
        <v>11</v>
      </c>
    </row>
    <row r="3995" customFormat="false" ht="15" hidden="false" customHeight="false" outlineLevel="0" collapsed="false">
      <c r="A3995" s="2" t="n">
        <v>3994</v>
      </c>
      <c r="B3995" s="2" t="s">
        <v>4015</v>
      </c>
      <c r="C3995" s="2" t="s">
        <v>13</v>
      </c>
      <c r="D3995" s="2" t="s">
        <v>20</v>
      </c>
      <c r="E3995" s="2" t="n">
        <v>45</v>
      </c>
      <c r="F3995" s="2" t="n">
        <v>28.29</v>
      </c>
      <c r="G3995" s="2" t="n">
        <f aca="false">E3995*F3995</f>
        <v>1273.05</v>
      </c>
      <c r="H3995" s="2" t="s">
        <v>11</v>
      </c>
    </row>
    <row r="3996" customFormat="false" ht="15" hidden="false" customHeight="false" outlineLevel="0" collapsed="false">
      <c r="A3996" s="2" t="n">
        <v>3995</v>
      </c>
      <c r="B3996" s="2" t="s">
        <v>4016</v>
      </c>
      <c r="C3996" s="2" t="s">
        <v>16</v>
      </c>
      <c r="D3996" s="2" t="s">
        <v>23</v>
      </c>
      <c r="E3996" s="2" t="n">
        <v>46</v>
      </c>
      <c r="F3996" s="2" t="n">
        <v>29.66</v>
      </c>
      <c r="G3996" s="2" t="n">
        <f aca="false">E3996*F3996</f>
        <v>1364.36</v>
      </c>
      <c r="H3996" s="2" t="s">
        <v>11</v>
      </c>
    </row>
    <row r="3997" customFormat="false" ht="15" hidden="false" customHeight="false" outlineLevel="0" collapsed="false">
      <c r="A3997" s="2" t="n">
        <v>3996</v>
      </c>
      <c r="B3997" s="2" t="s">
        <v>4017</v>
      </c>
      <c r="C3997" s="2" t="s">
        <v>19</v>
      </c>
      <c r="D3997" s="2" t="s">
        <v>10</v>
      </c>
      <c r="E3997" s="2" t="n">
        <v>47</v>
      </c>
      <c r="F3997" s="2" t="n">
        <v>31.03</v>
      </c>
      <c r="G3997" s="2" t="n">
        <f aca="false">E3997*F3997</f>
        <v>1458.41</v>
      </c>
      <c r="H3997" s="2" t="s">
        <v>11</v>
      </c>
    </row>
    <row r="3998" customFormat="false" ht="15" hidden="false" customHeight="false" outlineLevel="0" collapsed="false">
      <c r="A3998" s="2" t="n">
        <v>3997</v>
      </c>
      <c r="B3998" s="2" t="s">
        <v>4018</v>
      </c>
      <c r="C3998" s="2" t="s">
        <v>22</v>
      </c>
      <c r="D3998" s="2" t="s">
        <v>14</v>
      </c>
      <c r="E3998" s="2" t="n">
        <v>48</v>
      </c>
      <c r="F3998" s="2" t="n">
        <v>32.4</v>
      </c>
      <c r="G3998" s="2" t="n">
        <f aca="false">E3998*F3998</f>
        <v>1555.2</v>
      </c>
      <c r="H3998" s="2" t="s">
        <v>11</v>
      </c>
    </row>
    <row r="3999" customFormat="false" ht="15" hidden="false" customHeight="false" outlineLevel="0" collapsed="false">
      <c r="A3999" s="2" t="n">
        <v>3998</v>
      </c>
      <c r="B3999" s="2" t="s">
        <v>4019</v>
      </c>
      <c r="C3999" s="2" t="s">
        <v>25</v>
      </c>
      <c r="D3999" s="2" t="s">
        <v>17</v>
      </c>
      <c r="E3999" s="2" t="n">
        <v>49</v>
      </c>
      <c r="F3999" s="2" t="n">
        <v>33.77</v>
      </c>
      <c r="G3999" s="2" t="n">
        <f aca="false">E3999*F3999</f>
        <v>1654.73</v>
      </c>
      <c r="H3999" s="2" t="s">
        <v>11</v>
      </c>
    </row>
    <row r="4000" customFormat="false" ht="15" hidden="false" customHeight="false" outlineLevel="0" collapsed="false">
      <c r="A4000" s="2" t="n">
        <v>3999</v>
      </c>
      <c r="B4000" s="2" t="s">
        <v>4020</v>
      </c>
      <c r="C4000" s="2" t="s">
        <v>27</v>
      </c>
      <c r="D4000" s="2" t="s">
        <v>20</v>
      </c>
      <c r="E4000" s="2" t="n">
        <v>50</v>
      </c>
      <c r="F4000" s="2" t="n">
        <v>35.14</v>
      </c>
      <c r="G4000" s="2" t="n">
        <f aca="false">E4000*F4000</f>
        <v>1757</v>
      </c>
      <c r="H4000" s="2" t="s">
        <v>11</v>
      </c>
    </row>
    <row r="4001" customFormat="false" ht="15" hidden="false" customHeight="false" outlineLevel="0" collapsed="false">
      <c r="A4001" s="2" t="n">
        <v>4000</v>
      </c>
      <c r="B4001" s="2" t="s">
        <v>4021</v>
      </c>
      <c r="C4001" s="2" t="s">
        <v>29</v>
      </c>
      <c r="D4001" s="2" t="s">
        <v>23</v>
      </c>
      <c r="E4001" s="2" t="n">
        <v>1</v>
      </c>
      <c r="F4001" s="2" t="n">
        <v>36.51</v>
      </c>
      <c r="G4001" s="2" t="n">
        <f aca="false">E4001*F4001</f>
        <v>36.51</v>
      </c>
      <c r="H4001" s="2" t="s">
        <v>11</v>
      </c>
    </row>
    <row r="4002" customFormat="false" ht="15" hidden="false" customHeight="false" outlineLevel="0" collapsed="false">
      <c r="A4002" s="2" t="n">
        <v>4001</v>
      </c>
      <c r="B4002" s="2" t="s">
        <v>4022</v>
      </c>
      <c r="C4002" s="2" t="s">
        <v>9</v>
      </c>
      <c r="D4002" s="2" t="s">
        <v>10</v>
      </c>
      <c r="E4002" s="2" t="n">
        <v>2</v>
      </c>
      <c r="F4002" s="2" t="n">
        <v>37.88</v>
      </c>
      <c r="G4002" s="2" t="n">
        <f aca="false">E4002*F4002</f>
        <v>75.76</v>
      </c>
      <c r="H4002" s="2" t="s">
        <v>11</v>
      </c>
    </row>
    <row r="4003" customFormat="false" ht="15" hidden="false" customHeight="false" outlineLevel="0" collapsed="false">
      <c r="A4003" s="2" t="n">
        <v>4002</v>
      </c>
      <c r="B4003" s="2" t="s">
        <v>4023</v>
      </c>
      <c r="C4003" s="2" t="s">
        <v>13</v>
      </c>
      <c r="D4003" s="2" t="s">
        <v>14</v>
      </c>
      <c r="E4003" s="2" t="n">
        <v>3</v>
      </c>
      <c r="F4003" s="2" t="n">
        <v>39.25</v>
      </c>
      <c r="G4003" s="2" t="n">
        <f aca="false">E4003*F4003</f>
        <v>117.75</v>
      </c>
      <c r="H4003" s="2" t="s">
        <v>11</v>
      </c>
    </row>
    <row r="4004" customFormat="false" ht="15" hidden="false" customHeight="false" outlineLevel="0" collapsed="false">
      <c r="A4004" s="2" t="n">
        <v>4003</v>
      </c>
      <c r="B4004" s="2" t="s">
        <v>4024</v>
      </c>
      <c r="C4004" s="2" t="s">
        <v>16</v>
      </c>
      <c r="D4004" s="2" t="s">
        <v>17</v>
      </c>
      <c r="E4004" s="2" t="n">
        <v>4</v>
      </c>
      <c r="F4004" s="2" t="n">
        <v>40.62</v>
      </c>
      <c r="G4004" s="2" t="n">
        <f aca="false">E4004*F4004</f>
        <v>162.48</v>
      </c>
      <c r="H4004" s="2" t="s">
        <v>11</v>
      </c>
    </row>
    <row r="4005" customFormat="false" ht="15" hidden="false" customHeight="false" outlineLevel="0" collapsed="false">
      <c r="A4005" s="2" t="n">
        <v>4004</v>
      </c>
      <c r="B4005" s="2" t="s">
        <v>4025</v>
      </c>
      <c r="C4005" s="2" t="s">
        <v>19</v>
      </c>
      <c r="D4005" s="2" t="s">
        <v>20</v>
      </c>
      <c r="E4005" s="2" t="n">
        <v>5</v>
      </c>
      <c r="F4005" s="2" t="n">
        <v>41.99</v>
      </c>
      <c r="G4005" s="2" t="n">
        <f aca="false">E4005*F4005</f>
        <v>209.95</v>
      </c>
      <c r="H4005" s="2" t="s">
        <v>11</v>
      </c>
    </row>
    <row r="4006" customFormat="false" ht="15" hidden="false" customHeight="false" outlineLevel="0" collapsed="false">
      <c r="A4006" s="2" t="n">
        <v>4005</v>
      </c>
      <c r="B4006" s="2" t="s">
        <v>4026</v>
      </c>
      <c r="C4006" s="2" t="s">
        <v>22</v>
      </c>
      <c r="D4006" s="2" t="s">
        <v>23</v>
      </c>
      <c r="E4006" s="2" t="n">
        <v>6</v>
      </c>
      <c r="F4006" s="2" t="n">
        <v>43.36</v>
      </c>
      <c r="G4006" s="2" t="n">
        <f aca="false">E4006*F4006</f>
        <v>260.16</v>
      </c>
      <c r="H4006" s="2" t="s">
        <v>11</v>
      </c>
    </row>
    <row r="4007" customFormat="false" ht="15" hidden="false" customHeight="false" outlineLevel="0" collapsed="false">
      <c r="A4007" s="2" t="n">
        <v>4006</v>
      </c>
      <c r="B4007" s="2" t="s">
        <v>4027</v>
      </c>
      <c r="C4007" s="2" t="s">
        <v>25</v>
      </c>
      <c r="D4007" s="2" t="s">
        <v>10</v>
      </c>
      <c r="E4007" s="2" t="n">
        <v>7</v>
      </c>
      <c r="F4007" s="2" t="n">
        <v>44.73</v>
      </c>
      <c r="G4007" s="2" t="n">
        <f aca="false">E4007*F4007</f>
        <v>313.11</v>
      </c>
      <c r="H4007" s="2" t="s">
        <v>11</v>
      </c>
    </row>
    <row r="4008" customFormat="false" ht="15" hidden="false" customHeight="false" outlineLevel="0" collapsed="false">
      <c r="A4008" s="2" t="n">
        <v>4007</v>
      </c>
      <c r="B4008" s="2" t="s">
        <v>4028</v>
      </c>
      <c r="C4008" s="2" t="s">
        <v>27</v>
      </c>
      <c r="D4008" s="2" t="s">
        <v>14</v>
      </c>
      <c r="E4008" s="2" t="n">
        <v>8</v>
      </c>
      <c r="F4008" s="2" t="n">
        <v>46.1</v>
      </c>
      <c r="G4008" s="2" t="n">
        <f aca="false">E4008*F4008</f>
        <v>368.8</v>
      </c>
      <c r="H4008" s="2" t="s">
        <v>11</v>
      </c>
    </row>
    <row r="4009" customFormat="false" ht="15" hidden="false" customHeight="false" outlineLevel="0" collapsed="false">
      <c r="A4009" s="2" t="n">
        <v>4008</v>
      </c>
      <c r="B4009" s="2" t="s">
        <v>4029</v>
      </c>
      <c r="C4009" s="2" t="s">
        <v>29</v>
      </c>
      <c r="D4009" s="2" t="s">
        <v>17</v>
      </c>
      <c r="E4009" s="2" t="n">
        <v>9</v>
      </c>
      <c r="F4009" s="2" t="n">
        <v>47.47</v>
      </c>
      <c r="G4009" s="2" t="n">
        <f aca="false">E4009*F4009</f>
        <v>427.23</v>
      </c>
      <c r="H4009" s="2" t="s">
        <v>11</v>
      </c>
    </row>
    <row r="4010" customFormat="false" ht="15" hidden="false" customHeight="false" outlineLevel="0" collapsed="false">
      <c r="A4010" s="2" t="n">
        <v>4009</v>
      </c>
      <c r="B4010" s="2" t="s">
        <v>4030</v>
      </c>
      <c r="C4010" s="2" t="s">
        <v>9</v>
      </c>
      <c r="D4010" s="2" t="s">
        <v>20</v>
      </c>
      <c r="E4010" s="2" t="n">
        <v>10</v>
      </c>
      <c r="F4010" s="2" t="n">
        <v>48.84</v>
      </c>
      <c r="G4010" s="2" t="n">
        <f aca="false">E4010*F4010</f>
        <v>488.4</v>
      </c>
      <c r="H4010" s="2" t="s">
        <v>11</v>
      </c>
    </row>
    <row r="4011" customFormat="false" ht="15" hidden="false" customHeight="false" outlineLevel="0" collapsed="false">
      <c r="A4011" s="2" t="n">
        <v>4010</v>
      </c>
      <c r="B4011" s="2" t="s">
        <v>4031</v>
      </c>
      <c r="C4011" s="2" t="s">
        <v>13</v>
      </c>
      <c r="D4011" s="2" t="s">
        <v>23</v>
      </c>
      <c r="E4011" s="2" t="n">
        <v>11</v>
      </c>
      <c r="F4011" s="2" t="n">
        <v>50.21</v>
      </c>
      <c r="G4011" s="2" t="n">
        <f aca="false">E4011*F4011</f>
        <v>552.31</v>
      </c>
      <c r="H4011" s="2" t="s">
        <v>11</v>
      </c>
    </row>
    <row r="4012" customFormat="false" ht="15" hidden="false" customHeight="false" outlineLevel="0" collapsed="false">
      <c r="A4012" s="2" t="n">
        <v>4011</v>
      </c>
      <c r="B4012" s="2" t="s">
        <v>4032</v>
      </c>
      <c r="C4012" s="2" t="s">
        <v>16</v>
      </c>
      <c r="D4012" s="2" t="s">
        <v>10</v>
      </c>
      <c r="E4012" s="2" t="n">
        <v>12</v>
      </c>
      <c r="F4012" s="2" t="n">
        <v>51.58</v>
      </c>
      <c r="G4012" s="2" t="n">
        <f aca="false">E4012*F4012</f>
        <v>618.96</v>
      </c>
      <c r="H4012" s="2" t="s">
        <v>11</v>
      </c>
    </row>
    <row r="4013" customFormat="false" ht="15" hidden="false" customHeight="false" outlineLevel="0" collapsed="false">
      <c r="A4013" s="2" t="n">
        <v>4012</v>
      </c>
      <c r="B4013" s="2" t="s">
        <v>4033</v>
      </c>
      <c r="C4013" s="2" t="s">
        <v>19</v>
      </c>
      <c r="D4013" s="2" t="s">
        <v>14</v>
      </c>
      <c r="E4013" s="2" t="n">
        <v>13</v>
      </c>
      <c r="F4013" s="2" t="n">
        <v>52.95</v>
      </c>
      <c r="G4013" s="2" t="n">
        <f aca="false">E4013*F4013</f>
        <v>688.35</v>
      </c>
      <c r="H4013" s="2" t="s">
        <v>11</v>
      </c>
    </row>
    <row r="4014" customFormat="false" ht="15" hidden="false" customHeight="false" outlineLevel="0" collapsed="false">
      <c r="A4014" s="2" t="n">
        <v>4013</v>
      </c>
      <c r="B4014" s="2" t="s">
        <v>4034</v>
      </c>
      <c r="C4014" s="2" t="s">
        <v>22</v>
      </c>
      <c r="D4014" s="2" t="s">
        <v>17</v>
      </c>
      <c r="E4014" s="2" t="n">
        <v>14</v>
      </c>
      <c r="F4014" s="2" t="n">
        <v>54.32</v>
      </c>
      <c r="G4014" s="2" t="n">
        <f aca="false">E4014*F4014</f>
        <v>760.48</v>
      </c>
      <c r="H4014" s="2" t="s">
        <v>11</v>
      </c>
    </row>
    <row r="4015" customFormat="false" ht="15" hidden="false" customHeight="false" outlineLevel="0" collapsed="false">
      <c r="A4015" s="2" t="n">
        <v>4014</v>
      </c>
      <c r="B4015" s="2" t="s">
        <v>4035</v>
      </c>
      <c r="C4015" s="2" t="s">
        <v>25</v>
      </c>
      <c r="D4015" s="2" t="s">
        <v>20</v>
      </c>
      <c r="E4015" s="2" t="n">
        <v>15</v>
      </c>
      <c r="F4015" s="2" t="n">
        <v>55.69</v>
      </c>
      <c r="G4015" s="2" t="n">
        <f aca="false">E4015*F4015</f>
        <v>835.35</v>
      </c>
      <c r="H4015" s="2" t="s">
        <v>11</v>
      </c>
    </row>
    <row r="4016" customFormat="false" ht="15" hidden="false" customHeight="false" outlineLevel="0" collapsed="false">
      <c r="A4016" s="2" t="n">
        <v>4015</v>
      </c>
      <c r="B4016" s="2" t="s">
        <v>4036</v>
      </c>
      <c r="C4016" s="2" t="s">
        <v>27</v>
      </c>
      <c r="D4016" s="2" t="s">
        <v>23</v>
      </c>
      <c r="E4016" s="2" t="n">
        <v>16</v>
      </c>
      <c r="F4016" s="2" t="n">
        <v>57.06</v>
      </c>
      <c r="G4016" s="2" t="n">
        <f aca="false">E4016*F4016</f>
        <v>912.96</v>
      </c>
      <c r="H4016" s="2" t="s">
        <v>11</v>
      </c>
    </row>
    <row r="4017" customFormat="false" ht="15" hidden="false" customHeight="false" outlineLevel="0" collapsed="false">
      <c r="A4017" s="2" t="n">
        <v>4016</v>
      </c>
      <c r="B4017" s="2" t="s">
        <v>4037</v>
      </c>
      <c r="C4017" s="2" t="s">
        <v>29</v>
      </c>
      <c r="D4017" s="2" t="s">
        <v>10</v>
      </c>
      <c r="E4017" s="2" t="n">
        <v>17</v>
      </c>
      <c r="F4017" s="2" t="n">
        <v>58.43</v>
      </c>
      <c r="G4017" s="2" t="n">
        <f aca="false">E4017*F4017</f>
        <v>993.31</v>
      </c>
      <c r="H4017" s="2" t="s">
        <v>11</v>
      </c>
    </row>
    <row r="4018" customFormat="false" ht="15" hidden="false" customHeight="false" outlineLevel="0" collapsed="false">
      <c r="A4018" s="2" t="n">
        <v>4017</v>
      </c>
      <c r="B4018" s="2" t="s">
        <v>4038</v>
      </c>
      <c r="C4018" s="2" t="s">
        <v>9</v>
      </c>
      <c r="D4018" s="2" t="s">
        <v>14</v>
      </c>
      <c r="E4018" s="2" t="n">
        <v>18</v>
      </c>
      <c r="F4018" s="2" t="n">
        <v>59.8</v>
      </c>
      <c r="G4018" s="2" t="n">
        <f aca="false">E4018*F4018</f>
        <v>1076.4</v>
      </c>
      <c r="H4018" s="2" t="s">
        <v>11</v>
      </c>
    </row>
    <row r="4019" customFormat="false" ht="15" hidden="false" customHeight="false" outlineLevel="0" collapsed="false">
      <c r="A4019" s="2" t="n">
        <v>4018</v>
      </c>
      <c r="B4019" s="2" t="s">
        <v>4039</v>
      </c>
      <c r="C4019" s="2" t="s">
        <v>13</v>
      </c>
      <c r="D4019" s="2" t="s">
        <v>17</v>
      </c>
      <c r="E4019" s="2" t="n">
        <v>19</v>
      </c>
      <c r="F4019" s="2" t="n">
        <v>61.17</v>
      </c>
      <c r="G4019" s="2" t="n">
        <f aca="false">E4019*F4019</f>
        <v>1162.23</v>
      </c>
      <c r="H4019" s="2" t="s">
        <v>11</v>
      </c>
    </row>
    <row r="4020" customFormat="false" ht="15" hidden="false" customHeight="false" outlineLevel="0" collapsed="false">
      <c r="A4020" s="2" t="n">
        <v>4019</v>
      </c>
      <c r="B4020" s="2" t="s">
        <v>4040</v>
      </c>
      <c r="C4020" s="2" t="s">
        <v>16</v>
      </c>
      <c r="D4020" s="2" t="s">
        <v>20</v>
      </c>
      <c r="E4020" s="2" t="n">
        <v>20</v>
      </c>
      <c r="F4020" s="2" t="n">
        <v>62.54</v>
      </c>
      <c r="G4020" s="2" t="n">
        <f aca="false">E4020*F4020</f>
        <v>1250.8</v>
      </c>
      <c r="H4020" s="2" t="s">
        <v>11</v>
      </c>
    </row>
    <row r="4021" customFormat="false" ht="15" hidden="false" customHeight="false" outlineLevel="0" collapsed="false">
      <c r="A4021" s="2" t="n">
        <v>4020</v>
      </c>
      <c r="B4021" s="2" t="s">
        <v>4041</v>
      </c>
      <c r="C4021" s="2" t="s">
        <v>19</v>
      </c>
      <c r="D4021" s="2" t="s">
        <v>23</v>
      </c>
      <c r="E4021" s="2" t="n">
        <v>21</v>
      </c>
      <c r="F4021" s="2" t="n">
        <v>63.91</v>
      </c>
      <c r="G4021" s="2" t="n">
        <f aca="false">E4021*F4021</f>
        <v>1342.11</v>
      </c>
      <c r="H4021" s="2" t="s">
        <v>11</v>
      </c>
    </row>
    <row r="4022" customFormat="false" ht="15" hidden="false" customHeight="false" outlineLevel="0" collapsed="false">
      <c r="A4022" s="2" t="n">
        <v>4021</v>
      </c>
      <c r="B4022" s="2" t="s">
        <v>4042</v>
      </c>
      <c r="C4022" s="2" t="s">
        <v>22</v>
      </c>
      <c r="D4022" s="2" t="s">
        <v>10</v>
      </c>
      <c r="E4022" s="2" t="n">
        <v>22</v>
      </c>
      <c r="F4022" s="2" t="n">
        <v>65.28</v>
      </c>
      <c r="G4022" s="2" t="n">
        <f aca="false">E4022*F4022</f>
        <v>1436.16</v>
      </c>
      <c r="H4022" s="2" t="s">
        <v>11</v>
      </c>
    </row>
    <row r="4023" customFormat="false" ht="15" hidden="false" customHeight="false" outlineLevel="0" collapsed="false">
      <c r="A4023" s="2" t="n">
        <v>4022</v>
      </c>
      <c r="B4023" s="2" t="s">
        <v>4043</v>
      </c>
      <c r="C4023" s="2" t="s">
        <v>25</v>
      </c>
      <c r="D4023" s="2" t="s">
        <v>14</v>
      </c>
      <c r="E4023" s="2" t="n">
        <v>23</v>
      </c>
      <c r="F4023" s="2" t="n">
        <v>66.65</v>
      </c>
      <c r="G4023" s="2" t="n">
        <f aca="false">E4023*F4023</f>
        <v>1532.95</v>
      </c>
      <c r="H4023" s="2" t="s">
        <v>11</v>
      </c>
    </row>
    <row r="4024" customFormat="false" ht="15" hidden="false" customHeight="false" outlineLevel="0" collapsed="false">
      <c r="A4024" s="2" t="n">
        <v>4023</v>
      </c>
      <c r="B4024" s="2" t="s">
        <v>4044</v>
      </c>
      <c r="C4024" s="2" t="s">
        <v>27</v>
      </c>
      <c r="D4024" s="2" t="s">
        <v>17</v>
      </c>
      <c r="E4024" s="2" t="n">
        <v>24</v>
      </c>
      <c r="F4024" s="2" t="n">
        <v>68.02</v>
      </c>
      <c r="G4024" s="2" t="n">
        <f aca="false">E4024*F4024</f>
        <v>1632.48</v>
      </c>
      <c r="H4024" s="2" t="s">
        <v>11</v>
      </c>
    </row>
    <row r="4025" customFormat="false" ht="15" hidden="false" customHeight="false" outlineLevel="0" collapsed="false">
      <c r="A4025" s="2" t="n">
        <v>4024</v>
      </c>
      <c r="B4025" s="2" t="s">
        <v>4045</v>
      </c>
      <c r="C4025" s="2" t="s">
        <v>29</v>
      </c>
      <c r="D4025" s="2" t="s">
        <v>20</v>
      </c>
      <c r="E4025" s="2" t="n">
        <v>25</v>
      </c>
      <c r="F4025" s="2" t="n">
        <v>69.39</v>
      </c>
      <c r="G4025" s="2" t="n">
        <f aca="false">E4025*F4025</f>
        <v>1734.75</v>
      </c>
      <c r="H4025" s="2" t="s">
        <v>11</v>
      </c>
    </row>
    <row r="4026" customFormat="false" ht="15" hidden="false" customHeight="false" outlineLevel="0" collapsed="false">
      <c r="A4026" s="2" t="n">
        <v>4025</v>
      </c>
      <c r="B4026" s="2" t="s">
        <v>4046</v>
      </c>
      <c r="C4026" s="2" t="s">
        <v>9</v>
      </c>
      <c r="D4026" s="2" t="s">
        <v>23</v>
      </c>
      <c r="E4026" s="2" t="n">
        <v>26</v>
      </c>
      <c r="F4026" s="2" t="n">
        <v>70.76</v>
      </c>
      <c r="G4026" s="2" t="n">
        <f aca="false">E4026*F4026</f>
        <v>1839.76</v>
      </c>
      <c r="H4026" s="2" t="s">
        <v>11</v>
      </c>
    </row>
    <row r="4027" customFormat="false" ht="15" hidden="false" customHeight="false" outlineLevel="0" collapsed="false">
      <c r="A4027" s="2" t="n">
        <v>4026</v>
      </c>
      <c r="B4027" s="2" t="s">
        <v>4047</v>
      </c>
      <c r="C4027" s="2" t="s">
        <v>13</v>
      </c>
      <c r="D4027" s="2" t="s">
        <v>10</v>
      </c>
      <c r="E4027" s="2" t="n">
        <v>27</v>
      </c>
      <c r="F4027" s="2" t="n">
        <v>72.13</v>
      </c>
      <c r="G4027" s="2" t="n">
        <f aca="false">E4027*F4027</f>
        <v>1947.51</v>
      </c>
      <c r="H4027" s="2" t="s">
        <v>11</v>
      </c>
    </row>
    <row r="4028" customFormat="false" ht="15" hidden="false" customHeight="false" outlineLevel="0" collapsed="false">
      <c r="A4028" s="2" t="n">
        <v>4027</v>
      </c>
      <c r="B4028" s="2" t="s">
        <v>4048</v>
      </c>
      <c r="C4028" s="2" t="s">
        <v>16</v>
      </c>
      <c r="D4028" s="2" t="s">
        <v>14</v>
      </c>
      <c r="E4028" s="2" t="n">
        <v>28</v>
      </c>
      <c r="F4028" s="2" t="n">
        <v>73.5</v>
      </c>
      <c r="G4028" s="2" t="n">
        <f aca="false">E4028*F4028</f>
        <v>2058</v>
      </c>
      <c r="H4028" s="2" t="s">
        <v>11</v>
      </c>
    </row>
    <row r="4029" customFormat="false" ht="15" hidden="false" customHeight="false" outlineLevel="0" collapsed="false">
      <c r="A4029" s="2" t="n">
        <v>4028</v>
      </c>
      <c r="B4029" s="2" t="s">
        <v>4049</v>
      </c>
      <c r="C4029" s="2" t="s">
        <v>19</v>
      </c>
      <c r="D4029" s="2" t="s">
        <v>17</v>
      </c>
      <c r="E4029" s="2" t="n">
        <v>29</v>
      </c>
      <c r="F4029" s="2" t="n">
        <v>74.87</v>
      </c>
      <c r="G4029" s="2" t="n">
        <f aca="false">E4029*F4029</f>
        <v>2171.23</v>
      </c>
      <c r="H4029" s="2" t="s">
        <v>11</v>
      </c>
    </row>
    <row r="4030" customFormat="false" ht="15" hidden="false" customHeight="false" outlineLevel="0" collapsed="false">
      <c r="A4030" s="2" t="n">
        <v>4029</v>
      </c>
      <c r="B4030" s="2" t="s">
        <v>4050</v>
      </c>
      <c r="C4030" s="2" t="s">
        <v>22</v>
      </c>
      <c r="D4030" s="2" t="s">
        <v>20</v>
      </c>
      <c r="E4030" s="2" t="n">
        <v>30</v>
      </c>
      <c r="F4030" s="2" t="n">
        <v>76.24</v>
      </c>
      <c r="G4030" s="2" t="n">
        <f aca="false">E4030*F4030</f>
        <v>2287.2</v>
      </c>
      <c r="H4030" s="2" t="s">
        <v>11</v>
      </c>
    </row>
    <row r="4031" customFormat="false" ht="15" hidden="false" customHeight="false" outlineLevel="0" collapsed="false">
      <c r="A4031" s="2" t="n">
        <v>4030</v>
      </c>
      <c r="B4031" s="2" t="s">
        <v>4051</v>
      </c>
      <c r="C4031" s="2" t="s">
        <v>25</v>
      </c>
      <c r="D4031" s="2" t="s">
        <v>23</v>
      </c>
      <c r="E4031" s="2" t="n">
        <v>31</v>
      </c>
      <c r="F4031" s="2" t="n">
        <v>77.61</v>
      </c>
      <c r="G4031" s="2" t="n">
        <f aca="false">E4031*F4031</f>
        <v>2405.91</v>
      </c>
      <c r="H4031" s="2" t="s">
        <v>11</v>
      </c>
    </row>
    <row r="4032" customFormat="false" ht="15" hidden="false" customHeight="false" outlineLevel="0" collapsed="false">
      <c r="A4032" s="2" t="n">
        <v>4031</v>
      </c>
      <c r="B4032" s="2" t="s">
        <v>4052</v>
      </c>
      <c r="C4032" s="2" t="s">
        <v>27</v>
      </c>
      <c r="D4032" s="2" t="s">
        <v>10</v>
      </c>
      <c r="E4032" s="2" t="n">
        <v>32</v>
      </c>
      <c r="F4032" s="2" t="n">
        <v>78.98</v>
      </c>
      <c r="G4032" s="2" t="n">
        <f aca="false">E4032*F4032</f>
        <v>2527.36</v>
      </c>
      <c r="H4032" s="2" t="s">
        <v>11</v>
      </c>
    </row>
    <row r="4033" customFormat="false" ht="15" hidden="false" customHeight="false" outlineLevel="0" collapsed="false">
      <c r="A4033" s="2" t="n">
        <v>4032</v>
      </c>
      <c r="B4033" s="2" t="s">
        <v>4053</v>
      </c>
      <c r="C4033" s="2" t="s">
        <v>29</v>
      </c>
      <c r="D4033" s="2" t="s">
        <v>14</v>
      </c>
      <c r="E4033" s="2" t="n">
        <v>33</v>
      </c>
      <c r="F4033" s="2" t="n">
        <v>80.35</v>
      </c>
      <c r="G4033" s="2" t="n">
        <f aca="false">E4033*F4033</f>
        <v>2651.55</v>
      </c>
      <c r="H4033" s="2" t="s">
        <v>11</v>
      </c>
    </row>
    <row r="4034" customFormat="false" ht="15" hidden="false" customHeight="false" outlineLevel="0" collapsed="false">
      <c r="A4034" s="2" t="n">
        <v>4033</v>
      </c>
      <c r="B4034" s="2" t="s">
        <v>4054</v>
      </c>
      <c r="C4034" s="2" t="s">
        <v>9</v>
      </c>
      <c r="D4034" s="2" t="s">
        <v>17</v>
      </c>
      <c r="E4034" s="2" t="n">
        <v>34</v>
      </c>
      <c r="F4034" s="2" t="n">
        <v>81.72</v>
      </c>
      <c r="G4034" s="2" t="n">
        <f aca="false">E4034*F4034</f>
        <v>2778.48</v>
      </c>
      <c r="H4034" s="2" t="s">
        <v>11</v>
      </c>
    </row>
    <row r="4035" customFormat="false" ht="15" hidden="false" customHeight="false" outlineLevel="0" collapsed="false">
      <c r="A4035" s="2" t="n">
        <v>4034</v>
      </c>
      <c r="B4035" s="2" t="s">
        <v>4055</v>
      </c>
      <c r="C4035" s="2" t="s">
        <v>13</v>
      </c>
      <c r="D4035" s="2" t="s">
        <v>20</v>
      </c>
      <c r="E4035" s="2" t="n">
        <v>35</v>
      </c>
      <c r="F4035" s="2" t="n">
        <v>83.09</v>
      </c>
      <c r="G4035" s="2" t="n">
        <f aca="false">E4035*F4035</f>
        <v>2908.15</v>
      </c>
      <c r="H4035" s="2" t="s">
        <v>11</v>
      </c>
    </row>
    <row r="4036" customFormat="false" ht="15" hidden="false" customHeight="false" outlineLevel="0" collapsed="false">
      <c r="A4036" s="2" t="n">
        <v>4035</v>
      </c>
      <c r="B4036" s="2" t="s">
        <v>4056</v>
      </c>
      <c r="C4036" s="2" t="s">
        <v>16</v>
      </c>
      <c r="D4036" s="2" t="s">
        <v>23</v>
      </c>
      <c r="E4036" s="2" t="n">
        <v>36</v>
      </c>
      <c r="F4036" s="2" t="n">
        <v>84.46</v>
      </c>
      <c r="G4036" s="2" t="n">
        <f aca="false">E4036*F4036</f>
        <v>3040.56</v>
      </c>
      <c r="H4036" s="2" t="s">
        <v>11</v>
      </c>
    </row>
    <row r="4037" customFormat="false" ht="15" hidden="false" customHeight="false" outlineLevel="0" collapsed="false">
      <c r="A4037" s="2" t="n">
        <v>4036</v>
      </c>
      <c r="B4037" s="2" t="s">
        <v>4057</v>
      </c>
      <c r="C4037" s="2" t="s">
        <v>19</v>
      </c>
      <c r="D4037" s="2" t="s">
        <v>10</v>
      </c>
      <c r="E4037" s="2" t="n">
        <v>37</v>
      </c>
      <c r="F4037" s="2" t="n">
        <v>85.83</v>
      </c>
      <c r="G4037" s="2" t="n">
        <f aca="false">E4037*F4037</f>
        <v>3175.71</v>
      </c>
      <c r="H4037" s="2" t="s">
        <v>11</v>
      </c>
    </row>
    <row r="4038" customFormat="false" ht="15" hidden="false" customHeight="false" outlineLevel="0" collapsed="false">
      <c r="A4038" s="2" t="n">
        <v>4037</v>
      </c>
      <c r="B4038" s="2" t="s">
        <v>4058</v>
      </c>
      <c r="C4038" s="2" t="s">
        <v>22</v>
      </c>
      <c r="D4038" s="2" t="s">
        <v>14</v>
      </c>
      <c r="E4038" s="2" t="n">
        <v>38</v>
      </c>
      <c r="F4038" s="2" t="n">
        <v>87.2</v>
      </c>
      <c r="G4038" s="2" t="n">
        <f aca="false">E4038*F4038</f>
        <v>3313.6</v>
      </c>
      <c r="H4038" s="2" t="s">
        <v>11</v>
      </c>
    </row>
    <row r="4039" customFormat="false" ht="15" hidden="false" customHeight="false" outlineLevel="0" collapsed="false">
      <c r="A4039" s="2" t="n">
        <v>4038</v>
      </c>
      <c r="B4039" s="2" t="s">
        <v>4059</v>
      </c>
      <c r="C4039" s="2" t="s">
        <v>25</v>
      </c>
      <c r="D4039" s="2" t="s">
        <v>17</v>
      </c>
      <c r="E4039" s="2" t="n">
        <v>39</v>
      </c>
      <c r="F4039" s="2" t="n">
        <v>88.57</v>
      </c>
      <c r="G4039" s="2" t="n">
        <f aca="false">E4039*F4039</f>
        <v>3454.23</v>
      </c>
      <c r="H4039" s="2" t="s">
        <v>11</v>
      </c>
    </row>
    <row r="4040" customFormat="false" ht="15" hidden="false" customHeight="false" outlineLevel="0" collapsed="false">
      <c r="A4040" s="2" t="n">
        <v>4039</v>
      </c>
      <c r="B4040" s="2" t="s">
        <v>4060</v>
      </c>
      <c r="C4040" s="2" t="s">
        <v>27</v>
      </c>
      <c r="D4040" s="2" t="s">
        <v>20</v>
      </c>
      <c r="E4040" s="2" t="n">
        <v>40</v>
      </c>
      <c r="F4040" s="2" t="n">
        <v>89.94</v>
      </c>
      <c r="G4040" s="2" t="n">
        <f aca="false">E4040*F4040</f>
        <v>3597.6</v>
      </c>
      <c r="H4040" s="2" t="s">
        <v>11</v>
      </c>
    </row>
    <row r="4041" customFormat="false" ht="15" hidden="false" customHeight="false" outlineLevel="0" collapsed="false">
      <c r="A4041" s="2" t="n">
        <v>4040</v>
      </c>
      <c r="B4041" s="2" t="s">
        <v>4061</v>
      </c>
      <c r="C4041" s="2" t="s">
        <v>29</v>
      </c>
      <c r="D4041" s="2" t="s">
        <v>23</v>
      </c>
      <c r="E4041" s="2" t="n">
        <v>41</v>
      </c>
      <c r="F4041" s="2" t="n">
        <v>91.31</v>
      </c>
      <c r="G4041" s="2" t="n">
        <f aca="false">E4041*F4041</f>
        <v>3743.71</v>
      </c>
      <c r="H4041" s="2" t="s">
        <v>11</v>
      </c>
    </row>
    <row r="4042" customFormat="false" ht="15" hidden="false" customHeight="false" outlineLevel="0" collapsed="false">
      <c r="A4042" s="2" t="n">
        <v>4041</v>
      </c>
      <c r="B4042" s="2" t="s">
        <v>4062</v>
      </c>
      <c r="C4042" s="2" t="s">
        <v>9</v>
      </c>
      <c r="D4042" s="2" t="s">
        <v>10</v>
      </c>
      <c r="E4042" s="2" t="n">
        <v>42</v>
      </c>
      <c r="F4042" s="2" t="n">
        <v>92.68</v>
      </c>
      <c r="G4042" s="2" t="n">
        <f aca="false">E4042*F4042</f>
        <v>3892.56</v>
      </c>
      <c r="H4042" s="2" t="s">
        <v>11</v>
      </c>
    </row>
    <row r="4043" customFormat="false" ht="15" hidden="false" customHeight="false" outlineLevel="0" collapsed="false">
      <c r="A4043" s="2" t="n">
        <v>4042</v>
      </c>
      <c r="B4043" s="2" t="s">
        <v>4063</v>
      </c>
      <c r="C4043" s="2" t="s">
        <v>13</v>
      </c>
      <c r="D4043" s="2" t="s">
        <v>14</v>
      </c>
      <c r="E4043" s="2" t="n">
        <v>43</v>
      </c>
      <c r="F4043" s="2" t="n">
        <v>94.05</v>
      </c>
      <c r="G4043" s="2" t="n">
        <f aca="false">E4043*F4043</f>
        <v>4044.15</v>
      </c>
      <c r="H4043" s="2" t="s">
        <v>11</v>
      </c>
    </row>
    <row r="4044" customFormat="false" ht="15" hidden="false" customHeight="false" outlineLevel="0" collapsed="false">
      <c r="A4044" s="2" t="n">
        <v>4043</v>
      </c>
      <c r="B4044" s="2" t="s">
        <v>4064</v>
      </c>
      <c r="C4044" s="2" t="s">
        <v>16</v>
      </c>
      <c r="D4044" s="2" t="s">
        <v>17</v>
      </c>
      <c r="E4044" s="2" t="n">
        <v>44</v>
      </c>
      <c r="F4044" s="2" t="n">
        <v>95.42</v>
      </c>
      <c r="G4044" s="2" t="n">
        <f aca="false">E4044*F4044</f>
        <v>4198.48</v>
      </c>
      <c r="H4044" s="2" t="s">
        <v>11</v>
      </c>
    </row>
    <row r="4045" customFormat="false" ht="15" hidden="false" customHeight="false" outlineLevel="0" collapsed="false">
      <c r="A4045" s="2" t="n">
        <v>4044</v>
      </c>
      <c r="B4045" s="2" t="s">
        <v>4065</v>
      </c>
      <c r="C4045" s="2" t="s">
        <v>19</v>
      </c>
      <c r="D4045" s="2" t="s">
        <v>20</v>
      </c>
      <c r="E4045" s="2" t="n">
        <v>45</v>
      </c>
      <c r="F4045" s="2" t="n">
        <v>96.79</v>
      </c>
      <c r="G4045" s="2" t="n">
        <f aca="false">E4045*F4045</f>
        <v>4355.55</v>
      </c>
      <c r="H4045" s="2" t="s">
        <v>11</v>
      </c>
    </row>
    <row r="4046" customFormat="false" ht="15" hidden="false" customHeight="false" outlineLevel="0" collapsed="false">
      <c r="A4046" s="2" t="n">
        <v>4045</v>
      </c>
      <c r="B4046" s="2" t="s">
        <v>4066</v>
      </c>
      <c r="C4046" s="2" t="s">
        <v>22</v>
      </c>
      <c r="D4046" s="2" t="s">
        <v>23</v>
      </c>
      <c r="E4046" s="2" t="n">
        <v>46</v>
      </c>
      <c r="F4046" s="2" t="n">
        <v>98.16</v>
      </c>
      <c r="G4046" s="2" t="n">
        <f aca="false">E4046*F4046</f>
        <v>4515.36</v>
      </c>
      <c r="H4046" s="2" t="s">
        <v>11</v>
      </c>
    </row>
    <row r="4047" customFormat="false" ht="15" hidden="false" customHeight="false" outlineLevel="0" collapsed="false">
      <c r="A4047" s="2" t="n">
        <v>4046</v>
      </c>
      <c r="B4047" s="2" t="s">
        <v>4067</v>
      </c>
      <c r="C4047" s="2" t="s">
        <v>25</v>
      </c>
      <c r="D4047" s="2" t="s">
        <v>10</v>
      </c>
      <c r="E4047" s="2" t="n">
        <v>47</v>
      </c>
      <c r="F4047" s="2" t="n">
        <v>99.53</v>
      </c>
      <c r="G4047" s="2" t="n">
        <f aca="false">E4047*F4047</f>
        <v>4677.91</v>
      </c>
      <c r="H4047" s="2" t="s">
        <v>11</v>
      </c>
    </row>
    <row r="4048" customFormat="false" ht="15" hidden="false" customHeight="false" outlineLevel="0" collapsed="false">
      <c r="A4048" s="2" t="n">
        <v>4047</v>
      </c>
      <c r="B4048" s="2" t="s">
        <v>4068</v>
      </c>
      <c r="C4048" s="2" t="s">
        <v>27</v>
      </c>
      <c r="D4048" s="2" t="s">
        <v>14</v>
      </c>
      <c r="E4048" s="2" t="n">
        <v>48</v>
      </c>
      <c r="F4048" s="2" t="n">
        <v>100.9</v>
      </c>
      <c r="G4048" s="2" t="n">
        <f aca="false">E4048*F4048</f>
        <v>4843.2</v>
      </c>
      <c r="H4048" s="2" t="s">
        <v>11</v>
      </c>
    </row>
    <row r="4049" customFormat="false" ht="15" hidden="false" customHeight="false" outlineLevel="0" collapsed="false">
      <c r="A4049" s="2" t="n">
        <v>4048</v>
      </c>
      <c r="B4049" s="2" t="s">
        <v>4069</v>
      </c>
      <c r="C4049" s="2" t="s">
        <v>29</v>
      </c>
      <c r="D4049" s="2" t="s">
        <v>17</v>
      </c>
      <c r="E4049" s="2" t="n">
        <v>49</v>
      </c>
      <c r="F4049" s="2" t="n">
        <v>102.27</v>
      </c>
      <c r="G4049" s="2" t="n">
        <f aca="false">E4049*F4049</f>
        <v>5011.23</v>
      </c>
      <c r="H4049" s="2" t="s">
        <v>11</v>
      </c>
    </row>
    <row r="4050" customFormat="false" ht="15" hidden="false" customHeight="false" outlineLevel="0" collapsed="false">
      <c r="A4050" s="2" t="n">
        <v>4049</v>
      </c>
      <c r="B4050" s="2" t="s">
        <v>4070</v>
      </c>
      <c r="C4050" s="2" t="s">
        <v>9</v>
      </c>
      <c r="D4050" s="2" t="s">
        <v>20</v>
      </c>
      <c r="E4050" s="2" t="n">
        <v>50</v>
      </c>
      <c r="F4050" s="2" t="n">
        <v>103.64</v>
      </c>
      <c r="G4050" s="2" t="n">
        <f aca="false">E4050*F4050</f>
        <v>5182</v>
      </c>
      <c r="H4050" s="2" t="s">
        <v>11</v>
      </c>
    </row>
    <row r="4051" customFormat="false" ht="15" hidden="false" customHeight="false" outlineLevel="0" collapsed="false">
      <c r="A4051" s="2" t="n">
        <v>4050</v>
      </c>
      <c r="B4051" s="2" t="s">
        <v>4071</v>
      </c>
      <c r="C4051" s="2" t="s">
        <v>13</v>
      </c>
      <c r="D4051" s="2" t="s">
        <v>23</v>
      </c>
      <c r="E4051" s="2" t="n">
        <v>1</v>
      </c>
      <c r="F4051" s="2" t="n">
        <v>105.01</v>
      </c>
      <c r="G4051" s="2" t="n">
        <f aca="false">E4051*F4051</f>
        <v>105.01</v>
      </c>
      <c r="H4051" s="2" t="s">
        <v>11</v>
      </c>
    </row>
    <row r="4052" customFormat="false" ht="15" hidden="false" customHeight="false" outlineLevel="0" collapsed="false">
      <c r="A4052" s="2" t="n">
        <v>4051</v>
      </c>
      <c r="B4052" s="2" t="s">
        <v>4072</v>
      </c>
      <c r="C4052" s="2" t="s">
        <v>16</v>
      </c>
      <c r="D4052" s="2" t="s">
        <v>10</v>
      </c>
      <c r="E4052" s="2" t="n">
        <v>2</v>
      </c>
      <c r="F4052" s="2" t="n">
        <v>106.38</v>
      </c>
      <c r="G4052" s="2" t="n">
        <f aca="false">E4052*F4052</f>
        <v>212.76</v>
      </c>
      <c r="H4052" s="2" t="s">
        <v>11</v>
      </c>
    </row>
    <row r="4053" customFormat="false" ht="15" hidden="false" customHeight="false" outlineLevel="0" collapsed="false">
      <c r="A4053" s="2" t="n">
        <v>4052</v>
      </c>
      <c r="B4053" s="2" t="s">
        <v>4073</v>
      </c>
      <c r="C4053" s="2" t="s">
        <v>19</v>
      </c>
      <c r="D4053" s="2" t="s">
        <v>14</v>
      </c>
      <c r="E4053" s="2" t="n">
        <v>3</v>
      </c>
      <c r="F4053" s="2" t="n">
        <v>107.75</v>
      </c>
      <c r="G4053" s="2" t="n">
        <f aca="false">E4053*F4053</f>
        <v>323.25</v>
      </c>
      <c r="H4053" s="2" t="s">
        <v>11</v>
      </c>
    </row>
    <row r="4054" customFormat="false" ht="15" hidden="false" customHeight="false" outlineLevel="0" collapsed="false">
      <c r="A4054" s="2" t="n">
        <v>4053</v>
      </c>
      <c r="B4054" s="2" t="s">
        <v>4074</v>
      </c>
      <c r="C4054" s="2" t="s">
        <v>22</v>
      </c>
      <c r="D4054" s="2" t="s">
        <v>17</v>
      </c>
      <c r="E4054" s="2" t="n">
        <v>4</v>
      </c>
      <c r="F4054" s="2" t="n">
        <v>109.12</v>
      </c>
      <c r="G4054" s="2" t="n">
        <f aca="false">E4054*F4054</f>
        <v>436.48</v>
      </c>
      <c r="H4054" s="2" t="s">
        <v>11</v>
      </c>
    </row>
    <row r="4055" customFormat="false" ht="15" hidden="false" customHeight="false" outlineLevel="0" collapsed="false">
      <c r="A4055" s="2" t="n">
        <v>4054</v>
      </c>
      <c r="B4055" s="2" t="s">
        <v>4075</v>
      </c>
      <c r="C4055" s="2" t="s">
        <v>25</v>
      </c>
      <c r="D4055" s="2" t="s">
        <v>20</v>
      </c>
      <c r="E4055" s="2" t="n">
        <v>5</v>
      </c>
      <c r="F4055" s="2" t="n">
        <v>110.49</v>
      </c>
      <c r="G4055" s="2" t="n">
        <f aca="false">E4055*F4055</f>
        <v>552.45</v>
      </c>
      <c r="H4055" s="2" t="s">
        <v>11</v>
      </c>
    </row>
    <row r="4056" customFormat="false" ht="15" hidden="false" customHeight="false" outlineLevel="0" collapsed="false">
      <c r="A4056" s="2" t="n">
        <v>4055</v>
      </c>
      <c r="B4056" s="2" t="s">
        <v>4076</v>
      </c>
      <c r="C4056" s="2" t="s">
        <v>27</v>
      </c>
      <c r="D4056" s="2" t="s">
        <v>23</v>
      </c>
      <c r="E4056" s="2" t="n">
        <v>6</v>
      </c>
      <c r="F4056" s="2" t="n">
        <v>111.86</v>
      </c>
      <c r="G4056" s="2" t="n">
        <f aca="false">E4056*F4056</f>
        <v>671.16</v>
      </c>
      <c r="H4056" s="2" t="s">
        <v>11</v>
      </c>
    </row>
    <row r="4057" customFormat="false" ht="15" hidden="false" customHeight="false" outlineLevel="0" collapsed="false">
      <c r="A4057" s="2" t="n">
        <v>4056</v>
      </c>
      <c r="B4057" s="2" t="s">
        <v>4077</v>
      </c>
      <c r="C4057" s="2" t="s">
        <v>29</v>
      </c>
      <c r="D4057" s="2" t="s">
        <v>10</v>
      </c>
      <c r="E4057" s="2" t="n">
        <v>7</v>
      </c>
      <c r="F4057" s="2" t="n">
        <v>113.23</v>
      </c>
      <c r="G4057" s="2" t="n">
        <f aca="false">E4057*F4057</f>
        <v>792.61</v>
      </c>
      <c r="H4057" s="2" t="s">
        <v>11</v>
      </c>
    </row>
    <row r="4058" customFormat="false" ht="15" hidden="false" customHeight="false" outlineLevel="0" collapsed="false">
      <c r="A4058" s="2" t="n">
        <v>4057</v>
      </c>
      <c r="B4058" s="2" t="s">
        <v>4078</v>
      </c>
      <c r="C4058" s="2" t="s">
        <v>9</v>
      </c>
      <c r="D4058" s="2" t="s">
        <v>14</v>
      </c>
      <c r="E4058" s="2" t="n">
        <v>8</v>
      </c>
      <c r="F4058" s="2" t="n">
        <v>114.6</v>
      </c>
      <c r="G4058" s="2" t="n">
        <f aca="false">E4058*F4058</f>
        <v>916.8</v>
      </c>
      <c r="H4058" s="2" t="s">
        <v>11</v>
      </c>
    </row>
    <row r="4059" customFormat="false" ht="15" hidden="false" customHeight="false" outlineLevel="0" collapsed="false">
      <c r="A4059" s="2" t="n">
        <v>4058</v>
      </c>
      <c r="B4059" s="2" t="s">
        <v>4079</v>
      </c>
      <c r="C4059" s="2" t="s">
        <v>13</v>
      </c>
      <c r="D4059" s="2" t="s">
        <v>17</v>
      </c>
      <c r="E4059" s="2" t="n">
        <v>9</v>
      </c>
      <c r="F4059" s="2" t="n">
        <v>115.97</v>
      </c>
      <c r="G4059" s="2" t="n">
        <f aca="false">E4059*F4059</f>
        <v>1043.73</v>
      </c>
      <c r="H4059" s="2" t="s">
        <v>11</v>
      </c>
    </row>
    <row r="4060" customFormat="false" ht="15" hidden="false" customHeight="false" outlineLevel="0" collapsed="false">
      <c r="A4060" s="2" t="n">
        <v>4059</v>
      </c>
      <c r="B4060" s="2" t="s">
        <v>4080</v>
      </c>
      <c r="C4060" s="2" t="s">
        <v>16</v>
      </c>
      <c r="D4060" s="2" t="s">
        <v>20</v>
      </c>
      <c r="E4060" s="2" t="n">
        <v>10</v>
      </c>
      <c r="F4060" s="2" t="n">
        <v>117.34</v>
      </c>
      <c r="G4060" s="2" t="n">
        <f aca="false">E4060*F4060</f>
        <v>1173.4</v>
      </c>
      <c r="H4060" s="2" t="s">
        <v>11</v>
      </c>
    </row>
    <row r="4061" customFormat="false" ht="15" hidden="false" customHeight="false" outlineLevel="0" collapsed="false">
      <c r="A4061" s="2" t="n">
        <v>4060</v>
      </c>
      <c r="B4061" s="2" t="s">
        <v>4081</v>
      </c>
      <c r="C4061" s="2" t="s">
        <v>19</v>
      </c>
      <c r="D4061" s="2" t="s">
        <v>23</v>
      </c>
      <c r="E4061" s="2" t="n">
        <v>11</v>
      </c>
      <c r="F4061" s="2" t="n">
        <v>118.71</v>
      </c>
      <c r="G4061" s="2" t="n">
        <f aca="false">E4061*F4061</f>
        <v>1305.81</v>
      </c>
      <c r="H4061" s="2" t="s">
        <v>11</v>
      </c>
    </row>
    <row r="4062" customFormat="false" ht="15" hidden="false" customHeight="false" outlineLevel="0" collapsed="false">
      <c r="A4062" s="2" t="n">
        <v>4061</v>
      </c>
      <c r="B4062" s="2" t="s">
        <v>4082</v>
      </c>
      <c r="C4062" s="2" t="s">
        <v>22</v>
      </c>
      <c r="D4062" s="2" t="s">
        <v>10</v>
      </c>
      <c r="E4062" s="2" t="n">
        <v>12</v>
      </c>
      <c r="F4062" s="2" t="n">
        <v>120.08</v>
      </c>
      <c r="G4062" s="2" t="n">
        <f aca="false">E4062*F4062</f>
        <v>1440.96</v>
      </c>
      <c r="H4062" s="2" t="s">
        <v>11</v>
      </c>
    </row>
    <row r="4063" customFormat="false" ht="15" hidden="false" customHeight="false" outlineLevel="0" collapsed="false">
      <c r="A4063" s="2" t="n">
        <v>4062</v>
      </c>
      <c r="B4063" s="2" t="s">
        <v>4083</v>
      </c>
      <c r="C4063" s="2" t="s">
        <v>25</v>
      </c>
      <c r="D4063" s="2" t="s">
        <v>14</v>
      </c>
      <c r="E4063" s="2" t="n">
        <v>13</v>
      </c>
      <c r="F4063" s="2" t="n">
        <v>121.45</v>
      </c>
      <c r="G4063" s="2" t="n">
        <f aca="false">E4063*F4063</f>
        <v>1578.85</v>
      </c>
      <c r="H4063" s="2" t="s">
        <v>11</v>
      </c>
    </row>
    <row r="4064" customFormat="false" ht="15" hidden="false" customHeight="false" outlineLevel="0" collapsed="false">
      <c r="A4064" s="2" t="n">
        <v>4063</v>
      </c>
      <c r="B4064" s="2" t="s">
        <v>4084</v>
      </c>
      <c r="C4064" s="2" t="s">
        <v>27</v>
      </c>
      <c r="D4064" s="2" t="s">
        <v>17</v>
      </c>
      <c r="E4064" s="2" t="n">
        <v>14</v>
      </c>
      <c r="F4064" s="2" t="n">
        <v>122.82</v>
      </c>
      <c r="G4064" s="2" t="n">
        <f aca="false">E4064*F4064</f>
        <v>1719.48</v>
      </c>
      <c r="H4064" s="2" t="s">
        <v>11</v>
      </c>
    </row>
    <row r="4065" customFormat="false" ht="15" hidden="false" customHeight="false" outlineLevel="0" collapsed="false">
      <c r="A4065" s="2" t="n">
        <v>4064</v>
      </c>
      <c r="B4065" s="2" t="s">
        <v>4085</v>
      </c>
      <c r="C4065" s="2" t="s">
        <v>29</v>
      </c>
      <c r="D4065" s="2" t="s">
        <v>20</v>
      </c>
      <c r="E4065" s="2" t="n">
        <v>15</v>
      </c>
      <c r="F4065" s="2" t="n">
        <v>124.19</v>
      </c>
      <c r="G4065" s="2" t="n">
        <f aca="false">E4065*F4065</f>
        <v>1862.85</v>
      </c>
      <c r="H4065" s="2" t="s">
        <v>11</v>
      </c>
    </row>
    <row r="4066" customFormat="false" ht="15" hidden="false" customHeight="false" outlineLevel="0" collapsed="false">
      <c r="A4066" s="2" t="n">
        <v>4065</v>
      </c>
      <c r="B4066" s="2" t="s">
        <v>4086</v>
      </c>
      <c r="C4066" s="2" t="s">
        <v>9</v>
      </c>
      <c r="D4066" s="2" t="s">
        <v>23</v>
      </c>
      <c r="E4066" s="2" t="n">
        <v>16</v>
      </c>
      <c r="F4066" s="2" t="n">
        <v>125.56</v>
      </c>
      <c r="G4066" s="2" t="n">
        <f aca="false">E4066*F4066</f>
        <v>2008.96</v>
      </c>
      <c r="H4066" s="2" t="s">
        <v>11</v>
      </c>
    </row>
    <row r="4067" customFormat="false" ht="15" hidden="false" customHeight="false" outlineLevel="0" collapsed="false">
      <c r="A4067" s="2" t="n">
        <v>4066</v>
      </c>
      <c r="B4067" s="2" t="s">
        <v>4087</v>
      </c>
      <c r="C4067" s="2" t="s">
        <v>13</v>
      </c>
      <c r="D4067" s="2" t="s">
        <v>10</v>
      </c>
      <c r="E4067" s="2" t="n">
        <v>17</v>
      </c>
      <c r="F4067" s="2" t="n">
        <v>126.93</v>
      </c>
      <c r="G4067" s="2" t="n">
        <f aca="false">E4067*F4067</f>
        <v>2157.81</v>
      </c>
      <c r="H4067" s="2" t="s">
        <v>11</v>
      </c>
    </row>
    <row r="4068" customFormat="false" ht="15" hidden="false" customHeight="false" outlineLevel="0" collapsed="false">
      <c r="A4068" s="2" t="n">
        <v>4067</v>
      </c>
      <c r="B4068" s="2" t="s">
        <v>4088</v>
      </c>
      <c r="C4068" s="2" t="s">
        <v>16</v>
      </c>
      <c r="D4068" s="2" t="s">
        <v>14</v>
      </c>
      <c r="E4068" s="2" t="n">
        <v>18</v>
      </c>
      <c r="F4068" s="2" t="n">
        <v>128.3</v>
      </c>
      <c r="G4068" s="2" t="n">
        <f aca="false">E4068*F4068</f>
        <v>2309.4</v>
      </c>
      <c r="H4068" s="2" t="s">
        <v>11</v>
      </c>
    </row>
    <row r="4069" customFormat="false" ht="15" hidden="false" customHeight="false" outlineLevel="0" collapsed="false">
      <c r="A4069" s="2" t="n">
        <v>4068</v>
      </c>
      <c r="B4069" s="2" t="s">
        <v>4089</v>
      </c>
      <c r="C4069" s="2" t="s">
        <v>19</v>
      </c>
      <c r="D4069" s="2" t="s">
        <v>17</v>
      </c>
      <c r="E4069" s="2" t="n">
        <v>19</v>
      </c>
      <c r="F4069" s="2" t="n">
        <v>129.67</v>
      </c>
      <c r="G4069" s="2" t="n">
        <f aca="false">E4069*F4069</f>
        <v>2463.73</v>
      </c>
      <c r="H4069" s="2" t="s">
        <v>11</v>
      </c>
    </row>
    <row r="4070" customFormat="false" ht="15" hidden="false" customHeight="false" outlineLevel="0" collapsed="false">
      <c r="A4070" s="2" t="n">
        <v>4069</v>
      </c>
      <c r="B4070" s="2" t="s">
        <v>4090</v>
      </c>
      <c r="C4070" s="2" t="s">
        <v>22</v>
      </c>
      <c r="D4070" s="2" t="s">
        <v>20</v>
      </c>
      <c r="E4070" s="2" t="n">
        <v>20</v>
      </c>
      <c r="F4070" s="2" t="n">
        <v>131.04</v>
      </c>
      <c r="G4070" s="2" t="n">
        <f aca="false">E4070*F4070</f>
        <v>2620.8</v>
      </c>
      <c r="H4070" s="2" t="s">
        <v>11</v>
      </c>
    </row>
    <row r="4071" customFormat="false" ht="15" hidden="false" customHeight="false" outlineLevel="0" collapsed="false">
      <c r="A4071" s="2" t="n">
        <v>4070</v>
      </c>
      <c r="B4071" s="2" t="s">
        <v>4091</v>
      </c>
      <c r="C4071" s="2" t="s">
        <v>25</v>
      </c>
      <c r="D4071" s="2" t="s">
        <v>23</v>
      </c>
      <c r="E4071" s="2" t="n">
        <v>21</v>
      </c>
      <c r="F4071" s="2" t="n">
        <v>132.41</v>
      </c>
      <c r="G4071" s="2" t="n">
        <f aca="false">E4071*F4071</f>
        <v>2780.61</v>
      </c>
      <c r="H4071" s="2" t="s">
        <v>11</v>
      </c>
    </row>
    <row r="4072" customFormat="false" ht="15" hidden="false" customHeight="false" outlineLevel="0" collapsed="false">
      <c r="A4072" s="2" t="n">
        <v>4071</v>
      </c>
      <c r="B4072" s="2" t="s">
        <v>4092</v>
      </c>
      <c r="C4072" s="2" t="s">
        <v>27</v>
      </c>
      <c r="D4072" s="2" t="s">
        <v>10</v>
      </c>
      <c r="E4072" s="2" t="n">
        <v>22</v>
      </c>
      <c r="F4072" s="2" t="n">
        <v>133.78</v>
      </c>
      <c r="G4072" s="2" t="n">
        <f aca="false">E4072*F4072</f>
        <v>2943.16</v>
      </c>
      <c r="H4072" s="2" t="s">
        <v>11</v>
      </c>
    </row>
    <row r="4073" customFormat="false" ht="15" hidden="false" customHeight="false" outlineLevel="0" collapsed="false">
      <c r="A4073" s="2" t="n">
        <v>4072</v>
      </c>
      <c r="B4073" s="2" t="s">
        <v>4093</v>
      </c>
      <c r="C4073" s="2" t="s">
        <v>29</v>
      </c>
      <c r="D4073" s="2" t="s">
        <v>14</v>
      </c>
      <c r="E4073" s="2" t="n">
        <v>23</v>
      </c>
      <c r="F4073" s="2" t="n">
        <v>135.15</v>
      </c>
      <c r="G4073" s="2" t="n">
        <f aca="false">E4073*F4073</f>
        <v>3108.45</v>
      </c>
      <c r="H4073" s="2" t="s">
        <v>11</v>
      </c>
    </row>
    <row r="4074" customFormat="false" ht="15" hidden="false" customHeight="false" outlineLevel="0" collapsed="false">
      <c r="A4074" s="2" t="n">
        <v>4073</v>
      </c>
      <c r="B4074" s="2" t="s">
        <v>4094</v>
      </c>
      <c r="C4074" s="2" t="s">
        <v>9</v>
      </c>
      <c r="D4074" s="2" t="s">
        <v>17</v>
      </c>
      <c r="E4074" s="2" t="n">
        <v>24</v>
      </c>
      <c r="F4074" s="2" t="n">
        <v>136.52</v>
      </c>
      <c r="G4074" s="2" t="n">
        <f aca="false">E4074*F4074</f>
        <v>3276.48</v>
      </c>
      <c r="H4074" s="2" t="s">
        <v>11</v>
      </c>
    </row>
    <row r="4075" customFormat="false" ht="15" hidden="false" customHeight="false" outlineLevel="0" collapsed="false">
      <c r="A4075" s="2" t="n">
        <v>4074</v>
      </c>
      <c r="B4075" s="2" t="s">
        <v>4095</v>
      </c>
      <c r="C4075" s="2" t="s">
        <v>13</v>
      </c>
      <c r="D4075" s="2" t="s">
        <v>20</v>
      </c>
      <c r="E4075" s="2" t="n">
        <v>25</v>
      </c>
      <c r="F4075" s="2" t="n">
        <v>5</v>
      </c>
      <c r="G4075" s="2" t="n">
        <f aca="false">E4075*F4075</f>
        <v>125</v>
      </c>
      <c r="H4075" s="2" t="s">
        <v>11</v>
      </c>
    </row>
    <row r="4076" customFormat="false" ht="15" hidden="false" customHeight="false" outlineLevel="0" collapsed="false">
      <c r="A4076" s="2" t="n">
        <v>4075</v>
      </c>
      <c r="B4076" s="2" t="s">
        <v>4096</v>
      </c>
      <c r="C4076" s="2" t="s">
        <v>16</v>
      </c>
      <c r="D4076" s="2" t="s">
        <v>23</v>
      </c>
      <c r="E4076" s="2" t="n">
        <v>26</v>
      </c>
      <c r="F4076" s="2" t="n">
        <v>6.37</v>
      </c>
      <c r="G4076" s="2" t="n">
        <f aca="false">E4076*F4076</f>
        <v>165.62</v>
      </c>
      <c r="H4076" s="2" t="s">
        <v>11</v>
      </c>
    </row>
    <row r="4077" customFormat="false" ht="15" hidden="false" customHeight="false" outlineLevel="0" collapsed="false">
      <c r="A4077" s="2" t="n">
        <v>4076</v>
      </c>
      <c r="B4077" s="2" t="s">
        <v>4097</v>
      </c>
      <c r="C4077" s="2" t="s">
        <v>19</v>
      </c>
      <c r="D4077" s="2" t="s">
        <v>10</v>
      </c>
      <c r="E4077" s="2" t="n">
        <v>27</v>
      </c>
      <c r="F4077" s="2" t="n">
        <v>7.74</v>
      </c>
      <c r="G4077" s="2" t="n">
        <f aca="false">E4077*F4077</f>
        <v>208.98</v>
      </c>
      <c r="H4077" s="2" t="s">
        <v>11</v>
      </c>
    </row>
    <row r="4078" customFormat="false" ht="15" hidden="false" customHeight="false" outlineLevel="0" collapsed="false">
      <c r="A4078" s="2" t="n">
        <v>4077</v>
      </c>
      <c r="B4078" s="2" t="s">
        <v>4098</v>
      </c>
      <c r="C4078" s="2" t="s">
        <v>22</v>
      </c>
      <c r="D4078" s="2" t="s">
        <v>14</v>
      </c>
      <c r="E4078" s="2" t="n">
        <v>28</v>
      </c>
      <c r="F4078" s="2" t="n">
        <v>9.11</v>
      </c>
      <c r="G4078" s="2" t="n">
        <f aca="false">E4078*F4078</f>
        <v>255.08</v>
      </c>
      <c r="H4078" s="2" t="s">
        <v>11</v>
      </c>
    </row>
    <row r="4079" customFormat="false" ht="15" hidden="false" customHeight="false" outlineLevel="0" collapsed="false">
      <c r="A4079" s="2" t="n">
        <v>4078</v>
      </c>
      <c r="B4079" s="2" t="s">
        <v>4099</v>
      </c>
      <c r="C4079" s="2" t="s">
        <v>25</v>
      </c>
      <c r="D4079" s="2" t="s">
        <v>17</v>
      </c>
      <c r="E4079" s="2" t="n">
        <v>29</v>
      </c>
      <c r="F4079" s="2" t="n">
        <v>10.48</v>
      </c>
      <c r="G4079" s="2" t="n">
        <f aca="false">E4079*F4079</f>
        <v>303.92</v>
      </c>
      <c r="H4079" s="2" t="s">
        <v>11</v>
      </c>
    </row>
    <row r="4080" customFormat="false" ht="15" hidden="false" customHeight="false" outlineLevel="0" collapsed="false">
      <c r="A4080" s="2" t="n">
        <v>4079</v>
      </c>
      <c r="B4080" s="2" t="s">
        <v>4100</v>
      </c>
      <c r="C4080" s="2" t="s">
        <v>27</v>
      </c>
      <c r="D4080" s="2" t="s">
        <v>20</v>
      </c>
      <c r="E4080" s="2" t="n">
        <v>30</v>
      </c>
      <c r="F4080" s="2" t="n">
        <v>11.85</v>
      </c>
      <c r="G4080" s="2" t="n">
        <f aca="false">E4080*F4080</f>
        <v>355.5</v>
      </c>
      <c r="H4080" s="2" t="s">
        <v>11</v>
      </c>
    </row>
    <row r="4081" customFormat="false" ht="15" hidden="false" customHeight="false" outlineLevel="0" collapsed="false">
      <c r="A4081" s="2" t="n">
        <v>4080</v>
      </c>
      <c r="B4081" s="2" t="s">
        <v>4101</v>
      </c>
      <c r="C4081" s="2" t="s">
        <v>29</v>
      </c>
      <c r="D4081" s="2" t="s">
        <v>23</v>
      </c>
      <c r="E4081" s="2" t="n">
        <v>31</v>
      </c>
      <c r="F4081" s="2" t="n">
        <v>13.22</v>
      </c>
      <c r="G4081" s="2" t="n">
        <f aca="false">E4081*F4081</f>
        <v>409.82</v>
      </c>
      <c r="H4081" s="2" t="s">
        <v>11</v>
      </c>
    </row>
    <row r="4082" customFormat="false" ht="15" hidden="false" customHeight="false" outlineLevel="0" collapsed="false">
      <c r="A4082" s="2" t="n">
        <v>4081</v>
      </c>
      <c r="B4082" s="2" t="s">
        <v>4102</v>
      </c>
      <c r="C4082" s="2" t="s">
        <v>9</v>
      </c>
      <c r="D4082" s="2" t="s">
        <v>10</v>
      </c>
      <c r="E4082" s="2" t="n">
        <v>32</v>
      </c>
      <c r="F4082" s="2" t="n">
        <v>14.59</v>
      </c>
      <c r="G4082" s="2" t="n">
        <f aca="false">E4082*F4082</f>
        <v>466.88</v>
      </c>
      <c r="H4082" s="2" t="s">
        <v>11</v>
      </c>
    </row>
    <row r="4083" customFormat="false" ht="15" hidden="false" customHeight="false" outlineLevel="0" collapsed="false">
      <c r="A4083" s="2" t="n">
        <v>4082</v>
      </c>
      <c r="B4083" s="2" t="s">
        <v>4103</v>
      </c>
      <c r="C4083" s="2" t="s">
        <v>13</v>
      </c>
      <c r="D4083" s="2" t="s">
        <v>14</v>
      </c>
      <c r="E4083" s="2" t="n">
        <v>33</v>
      </c>
      <c r="F4083" s="2" t="n">
        <v>15.96</v>
      </c>
      <c r="G4083" s="2" t="n">
        <f aca="false">E4083*F4083</f>
        <v>526.68</v>
      </c>
      <c r="H4083" s="2" t="s">
        <v>11</v>
      </c>
    </row>
    <row r="4084" customFormat="false" ht="15" hidden="false" customHeight="false" outlineLevel="0" collapsed="false">
      <c r="A4084" s="2" t="n">
        <v>4083</v>
      </c>
      <c r="B4084" s="2" t="s">
        <v>4104</v>
      </c>
      <c r="C4084" s="2" t="s">
        <v>16</v>
      </c>
      <c r="D4084" s="2" t="s">
        <v>17</v>
      </c>
      <c r="E4084" s="2" t="n">
        <v>34</v>
      </c>
      <c r="F4084" s="2" t="n">
        <v>17.33</v>
      </c>
      <c r="G4084" s="2" t="n">
        <f aca="false">E4084*F4084</f>
        <v>589.22</v>
      </c>
      <c r="H4084" s="2" t="s">
        <v>11</v>
      </c>
    </row>
    <row r="4085" customFormat="false" ht="15" hidden="false" customHeight="false" outlineLevel="0" collapsed="false">
      <c r="A4085" s="2" t="n">
        <v>4084</v>
      </c>
      <c r="B4085" s="2" t="s">
        <v>4105</v>
      </c>
      <c r="C4085" s="2" t="s">
        <v>19</v>
      </c>
      <c r="D4085" s="2" t="s">
        <v>20</v>
      </c>
      <c r="E4085" s="2" t="n">
        <v>35</v>
      </c>
      <c r="F4085" s="2" t="n">
        <v>18.7</v>
      </c>
      <c r="G4085" s="2" t="n">
        <f aca="false">E4085*F4085</f>
        <v>654.5</v>
      </c>
      <c r="H4085" s="2" t="s">
        <v>11</v>
      </c>
    </row>
    <row r="4086" customFormat="false" ht="15" hidden="false" customHeight="false" outlineLevel="0" collapsed="false">
      <c r="A4086" s="2" t="n">
        <v>4085</v>
      </c>
      <c r="B4086" s="2" t="s">
        <v>4106</v>
      </c>
      <c r="C4086" s="2" t="s">
        <v>22</v>
      </c>
      <c r="D4086" s="2" t="s">
        <v>23</v>
      </c>
      <c r="E4086" s="2" t="n">
        <v>36</v>
      </c>
      <c r="F4086" s="2" t="n">
        <v>20.07</v>
      </c>
      <c r="G4086" s="2" t="n">
        <f aca="false">E4086*F4086</f>
        <v>722.52</v>
      </c>
      <c r="H4086" s="2" t="s">
        <v>11</v>
      </c>
    </row>
    <row r="4087" customFormat="false" ht="15" hidden="false" customHeight="false" outlineLevel="0" collapsed="false">
      <c r="A4087" s="2" t="n">
        <v>4086</v>
      </c>
      <c r="B4087" s="2" t="s">
        <v>4107</v>
      </c>
      <c r="C4087" s="2" t="s">
        <v>25</v>
      </c>
      <c r="D4087" s="2" t="s">
        <v>10</v>
      </c>
      <c r="E4087" s="2" t="n">
        <v>37</v>
      </c>
      <c r="F4087" s="2" t="n">
        <v>21.44</v>
      </c>
      <c r="G4087" s="2" t="n">
        <f aca="false">E4087*F4087</f>
        <v>793.28</v>
      </c>
      <c r="H4087" s="2" t="s">
        <v>11</v>
      </c>
    </row>
    <row r="4088" customFormat="false" ht="15" hidden="false" customHeight="false" outlineLevel="0" collapsed="false">
      <c r="A4088" s="2" t="n">
        <v>4087</v>
      </c>
      <c r="B4088" s="2" t="s">
        <v>4108</v>
      </c>
      <c r="C4088" s="2" t="s">
        <v>27</v>
      </c>
      <c r="D4088" s="2" t="s">
        <v>14</v>
      </c>
      <c r="E4088" s="2" t="n">
        <v>38</v>
      </c>
      <c r="F4088" s="2" t="n">
        <v>22.81</v>
      </c>
      <c r="G4088" s="2" t="n">
        <f aca="false">E4088*F4088</f>
        <v>866.78</v>
      </c>
      <c r="H4088" s="2" t="s">
        <v>11</v>
      </c>
    </row>
    <row r="4089" customFormat="false" ht="15" hidden="false" customHeight="false" outlineLevel="0" collapsed="false">
      <c r="A4089" s="2" t="n">
        <v>4088</v>
      </c>
      <c r="B4089" s="2" t="s">
        <v>4109</v>
      </c>
      <c r="C4089" s="2" t="s">
        <v>29</v>
      </c>
      <c r="D4089" s="2" t="s">
        <v>17</v>
      </c>
      <c r="E4089" s="2" t="n">
        <v>39</v>
      </c>
      <c r="F4089" s="2" t="n">
        <v>24.18</v>
      </c>
      <c r="G4089" s="2" t="n">
        <f aca="false">E4089*F4089</f>
        <v>943.02</v>
      </c>
      <c r="H4089" s="2" t="s">
        <v>11</v>
      </c>
    </row>
    <row r="4090" customFormat="false" ht="15" hidden="false" customHeight="false" outlineLevel="0" collapsed="false">
      <c r="A4090" s="2" t="n">
        <v>4089</v>
      </c>
      <c r="B4090" s="2" t="s">
        <v>4110</v>
      </c>
      <c r="C4090" s="2" t="s">
        <v>9</v>
      </c>
      <c r="D4090" s="2" t="s">
        <v>20</v>
      </c>
      <c r="E4090" s="2" t="n">
        <v>40</v>
      </c>
      <c r="F4090" s="2" t="n">
        <v>25.55</v>
      </c>
      <c r="G4090" s="2" t="n">
        <f aca="false">E4090*F4090</f>
        <v>1022</v>
      </c>
      <c r="H4090" s="2" t="s">
        <v>11</v>
      </c>
    </row>
    <row r="4091" customFormat="false" ht="15" hidden="false" customHeight="false" outlineLevel="0" collapsed="false">
      <c r="A4091" s="2" t="n">
        <v>4090</v>
      </c>
      <c r="B4091" s="2" t="s">
        <v>4111</v>
      </c>
      <c r="C4091" s="2" t="s">
        <v>13</v>
      </c>
      <c r="D4091" s="2" t="s">
        <v>23</v>
      </c>
      <c r="E4091" s="2" t="n">
        <v>41</v>
      </c>
      <c r="F4091" s="2" t="n">
        <v>26.92</v>
      </c>
      <c r="G4091" s="2" t="n">
        <f aca="false">E4091*F4091</f>
        <v>1103.72</v>
      </c>
      <c r="H4091" s="2" t="s">
        <v>11</v>
      </c>
    </row>
    <row r="4092" customFormat="false" ht="15" hidden="false" customHeight="false" outlineLevel="0" collapsed="false">
      <c r="A4092" s="2" t="n">
        <v>4091</v>
      </c>
      <c r="B4092" s="2" t="s">
        <v>4112</v>
      </c>
      <c r="C4092" s="2" t="s">
        <v>16</v>
      </c>
      <c r="D4092" s="2" t="s">
        <v>10</v>
      </c>
      <c r="E4092" s="2" t="n">
        <v>42</v>
      </c>
      <c r="F4092" s="2" t="n">
        <v>28.29</v>
      </c>
      <c r="G4092" s="2" t="n">
        <f aca="false">E4092*F4092</f>
        <v>1188.18</v>
      </c>
      <c r="H4092" s="2" t="s">
        <v>11</v>
      </c>
    </row>
    <row r="4093" customFormat="false" ht="15" hidden="false" customHeight="false" outlineLevel="0" collapsed="false">
      <c r="A4093" s="2" t="n">
        <v>4092</v>
      </c>
      <c r="B4093" s="2" t="s">
        <v>4113</v>
      </c>
      <c r="C4093" s="2" t="s">
        <v>19</v>
      </c>
      <c r="D4093" s="2" t="s">
        <v>14</v>
      </c>
      <c r="E4093" s="2" t="n">
        <v>43</v>
      </c>
      <c r="F4093" s="2" t="n">
        <v>29.66</v>
      </c>
      <c r="G4093" s="2" t="n">
        <f aca="false">E4093*F4093</f>
        <v>1275.38</v>
      </c>
      <c r="H4093" s="2" t="s">
        <v>11</v>
      </c>
    </row>
    <row r="4094" customFormat="false" ht="15" hidden="false" customHeight="false" outlineLevel="0" collapsed="false">
      <c r="A4094" s="2" t="n">
        <v>4093</v>
      </c>
      <c r="B4094" s="2" t="s">
        <v>4114</v>
      </c>
      <c r="C4094" s="2" t="s">
        <v>22</v>
      </c>
      <c r="D4094" s="2" t="s">
        <v>17</v>
      </c>
      <c r="E4094" s="2" t="n">
        <v>44</v>
      </c>
      <c r="F4094" s="2" t="n">
        <v>31.03</v>
      </c>
      <c r="G4094" s="2" t="n">
        <f aca="false">E4094*F4094</f>
        <v>1365.32</v>
      </c>
      <c r="H4094" s="2" t="s">
        <v>11</v>
      </c>
    </row>
    <row r="4095" customFormat="false" ht="15" hidden="false" customHeight="false" outlineLevel="0" collapsed="false">
      <c r="A4095" s="2" t="n">
        <v>4094</v>
      </c>
      <c r="B4095" s="2" t="s">
        <v>4115</v>
      </c>
      <c r="C4095" s="2" t="s">
        <v>25</v>
      </c>
      <c r="D4095" s="2" t="s">
        <v>20</v>
      </c>
      <c r="E4095" s="2" t="n">
        <v>45</v>
      </c>
      <c r="F4095" s="2" t="n">
        <v>32.4</v>
      </c>
      <c r="G4095" s="2" t="n">
        <f aca="false">E4095*F4095</f>
        <v>1458</v>
      </c>
      <c r="H4095" s="2" t="s">
        <v>11</v>
      </c>
    </row>
    <row r="4096" customFormat="false" ht="15" hidden="false" customHeight="false" outlineLevel="0" collapsed="false">
      <c r="A4096" s="2" t="n">
        <v>4095</v>
      </c>
      <c r="B4096" s="2" t="s">
        <v>4116</v>
      </c>
      <c r="C4096" s="2" t="s">
        <v>27</v>
      </c>
      <c r="D4096" s="2" t="s">
        <v>23</v>
      </c>
      <c r="E4096" s="2" t="n">
        <v>46</v>
      </c>
      <c r="F4096" s="2" t="n">
        <v>33.77</v>
      </c>
      <c r="G4096" s="2" t="n">
        <f aca="false">E4096*F4096</f>
        <v>1553.42</v>
      </c>
      <c r="H4096" s="2" t="s">
        <v>11</v>
      </c>
    </row>
    <row r="4097" customFormat="false" ht="15" hidden="false" customHeight="false" outlineLevel="0" collapsed="false">
      <c r="A4097" s="2" t="n">
        <v>4096</v>
      </c>
      <c r="B4097" s="2" t="s">
        <v>4117</v>
      </c>
      <c r="C4097" s="2" t="s">
        <v>29</v>
      </c>
      <c r="D4097" s="2" t="s">
        <v>10</v>
      </c>
      <c r="E4097" s="2" t="n">
        <v>47</v>
      </c>
      <c r="F4097" s="2" t="n">
        <v>35.14</v>
      </c>
      <c r="G4097" s="2" t="n">
        <f aca="false">E4097*F4097</f>
        <v>1651.58</v>
      </c>
      <c r="H4097" s="2" t="s">
        <v>11</v>
      </c>
    </row>
    <row r="4098" customFormat="false" ht="15" hidden="false" customHeight="false" outlineLevel="0" collapsed="false">
      <c r="A4098" s="2" t="n">
        <v>4097</v>
      </c>
      <c r="B4098" s="2" t="s">
        <v>4118</v>
      </c>
      <c r="C4098" s="2" t="s">
        <v>9</v>
      </c>
      <c r="D4098" s="2" t="s">
        <v>14</v>
      </c>
      <c r="E4098" s="2" t="n">
        <v>48</v>
      </c>
      <c r="F4098" s="2" t="n">
        <v>36.51</v>
      </c>
      <c r="G4098" s="2" t="n">
        <f aca="false">E4098*F4098</f>
        <v>1752.48</v>
      </c>
      <c r="H4098" s="2" t="s">
        <v>11</v>
      </c>
    </row>
    <row r="4099" customFormat="false" ht="15" hidden="false" customHeight="false" outlineLevel="0" collapsed="false">
      <c r="A4099" s="2" t="n">
        <v>4098</v>
      </c>
      <c r="B4099" s="2" t="s">
        <v>4119</v>
      </c>
      <c r="C4099" s="2" t="s">
        <v>13</v>
      </c>
      <c r="D4099" s="2" t="s">
        <v>17</v>
      </c>
      <c r="E4099" s="2" t="n">
        <v>49</v>
      </c>
      <c r="F4099" s="2" t="n">
        <v>37.88</v>
      </c>
      <c r="G4099" s="2" t="n">
        <f aca="false">E4099*F4099</f>
        <v>1856.12</v>
      </c>
      <c r="H4099" s="2" t="s">
        <v>11</v>
      </c>
    </row>
    <row r="4100" customFormat="false" ht="15" hidden="false" customHeight="false" outlineLevel="0" collapsed="false">
      <c r="A4100" s="2" t="n">
        <v>4099</v>
      </c>
      <c r="B4100" s="2" t="s">
        <v>4120</v>
      </c>
      <c r="C4100" s="2" t="s">
        <v>16</v>
      </c>
      <c r="D4100" s="2" t="s">
        <v>20</v>
      </c>
      <c r="E4100" s="2" t="n">
        <v>50</v>
      </c>
      <c r="F4100" s="2" t="n">
        <v>39.25</v>
      </c>
      <c r="G4100" s="2" t="n">
        <f aca="false">E4100*F4100</f>
        <v>1962.5</v>
      </c>
      <c r="H4100" s="2" t="s">
        <v>11</v>
      </c>
    </row>
    <row r="4101" customFormat="false" ht="15" hidden="false" customHeight="false" outlineLevel="0" collapsed="false">
      <c r="A4101" s="2" t="n">
        <v>4100</v>
      </c>
      <c r="B4101" s="2" t="s">
        <v>4121</v>
      </c>
      <c r="C4101" s="2" t="s">
        <v>19</v>
      </c>
      <c r="D4101" s="2" t="s">
        <v>23</v>
      </c>
      <c r="E4101" s="2" t="n">
        <v>1</v>
      </c>
      <c r="F4101" s="2" t="n">
        <v>40.62</v>
      </c>
      <c r="G4101" s="2" t="n">
        <f aca="false">E4101*F4101</f>
        <v>40.62</v>
      </c>
      <c r="H4101" s="2" t="s">
        <v>11</v>
      </c>
    </row>
    <row r="4102" customFormat="false" ht="15" hidden="false" customHeight="false" outlineLevel="0" collapsed="false">
      <c r="A4102" s="2" t="n">
        <v>4101</v>
      </c>
      <c r="B4102" s="2" t="s">
        <v>4122</v>
      </c>
      <c r="C4102" s="2" t="s">
        <v>22</v>
      </c>
      <c r="D4102" s="2" t="s">
        <v>10</v>
      </c>
      <c r="E4102" s="2" t="n">
        <v>2</v>
      </c>
      <c r="F4102" s="2" t="n">
        <v>41.99</v>
      </c>
      <c r="G4102" s="2" t="n">
        <f aca="false">E4102*F4102</f>
        <v>83.98</v>
      </c>
      <c r="H4102" s="2" t="s">
        <v>11</v>
      </c>
    </row>
    <row r="4103" customFormat="false" ht="15" hidden="false" customHeight="false" outlineLevel="0" collapsed="false">
      <c r="A4103" s="2" t="n">
        <v>4102</v>
      </c>
      <c r="B4103" s="2" t="s">
        <v>4123</v>
      </c>
      <c r="C4103" s="2" t="s">
        <v>25</v>
      </c>
      <c r="D4103" s="2" t="s">
        <v>14</v>
      </c>
      <c r="E4103" s="2" t="n">
        <v>3</v>
      </c>
      <c r="F4103" s="2" t="n">
        <v>43.36</v>
      </c>
      <c r="G4103" s="2" t="n">
        <f aca="false">E4103*F4103</f>
        <v>130.08</v>
      </c>
      <c r="H4103" s="2" t="s">
        <v>11</v>
      </c>
    </row>
    <row r="4104" customFormat="false" ht="15" hidden="false" customHeight="false" outlineLevel="0" collapsed="false">
      <c r="A4104" s="2" t="n">
        <v>4103</v>
      </c>
      <c r="B4104" s="2" t="s">
        <v>4124</v>
      </c>
      <c r="C4104" s="2" t="s">
        <v>27</v>
      </c>
      <c r="D4104" s="2" t="s">
        <v>17</v>
      </c>
      <c r="E4104" s="2" t="n">
        <v>4</v>
      </c>
      <c r="F4104" s="2" t="n">
        <v>44.73</v>
      </c>
      <c r="G4104" s="2" t="n">
        <f aca="false">E4104*F4104</f>
        <v>178.92</v>
      </c>
      <c r="H4104" s="2" t="s">
        <v>11</v>
      </c>
    </row>
    <row r="4105" customFormat="false" ht="15" hidden="false" customHeight="false" outlineLevel="0" collapsed="false">
      <c r="A4105" s="2" t="n">
        <v>4104</v>
      </c>
      <c r="B4105" s="2" t="s">
        <v>4125</v>
      </c>
      <c r="C4105" s="2" t="s">
        <v>29</v>
      </c>
      <c r="D4105" s="2" t="s">
        <v>20</v>
      </c>
      <c r="E4105" s="2" t="n">
        <v>5</v>
      </c>
      <c r="F4105" s="2" t="n">
        <v>46.1</v>
      </c>
      <c r="G4105" s="2" t="n">
        <f aca="false">E4105*F4105</f>
        <v>230.5</v>
      </c>
      <c r="H4105" s="2" t="s">
        <v>11</v>
      </c>
    </row>
    <row r="4106" customFormat="false" ht="15" hidden="false" customHeight="false" outlineLevel="0" collapsed="false">
      <c r="A4106" s="2" t="n">
        <v>4105</v>
      </c>
      <c r="B4106" s="2" t="s">
        <v>4126</v>
      </c>
      <c r="C4106" s="2" t="s">
        <v>9</v>
      </c>
      <c r="D4106" s="2" t="s">
        <v>23</v>
      </c>
      <c r="E4106" s="2" t="n">
        <v>6</v>
      </c>
      <c r="F4106" s="2" t="n">
        <v>47.47</v>
      </c>
      <c r="G4106" s="2" t="n">
        <f aca="false">E4106*F4106</f>
        <v>284.82</v>
      </c>
      <c r="H4106" s="2" t="s">
        <v>11</v>
      </c>
    </row>
    <row r="4107" customFormat="false" ht="15" hidden="false" customHeight="false" outlineLevel="0" collapsed="false">
      <c r="A4107" s="2" t="n">
        <v>4106</v>
      </c>
      <c r="B4107" s="2" t="s">
        <v>4127</v>
      </c>
      <c r="C4107" s="2" t="s">
        <v>13</v>
      </c>
      <c r="D4107" s="2" t="s">
        <v>10</v>
      </c>
      <c r="E4107" s="2" t="n">
        <v>7</v>
      </c>
      <c r="F4107" s="2" t="n">
        <v>48.84</v>
      </c>
      <c r="G4107" s="2" t="n">
        <f aca="false">E4107*F4107</f>
        <v>341.88</v>
      </c>
      <c r="H4107" s="2" t="s">
        <v>11</v>
      </c>
    </row>
    <row r="4108" customFormat="false" ht="15" hidden="false" customHeight="false" outlineLevel="0" collapsed="false">
      <c r="A4108" s="2" t="n">
        <v>4107</v>
      </c>
      <c r="B4108" s="2" t="s">
        <v>4128</v>
      </c>
      <c r="C4108" s="2" t="s">
        <v>16</v>
      </c>
      <c r="D4108" s="2" t="s">
        <v>14</v>
      </c>
      <c r="E4108" s="2" t="n">
        <v>8</v>
      </c>
      <c r="F4108" s="2" t="n">
        <v>50.21</v>
      </c>
      <c r="G4108" s="2" t="n">
        <f aca="false">E4108*F4108</f>
        <v>401.68</v>
      </c>
      <c r="H4108" s="2" t="s">
        <v>11</v>
      </c>
    </row>
    <row r="4109" customFormat="false" ht="15" hidden="false" customHeight="false" outlineLevel="0" collapsed="false">
      <c r="A4109" s="2" t="n">
        <v>4108</v>
      </c>
      <c r="B4109" s="2" t="s">
        <v>4129</v>
      </c>
      <c r="C4109" s="2" t="s">
        <v>19</v>
      </c>
      <c r="D4109" s="2" t="s">
        <v>17</v>
      </c>
      <c r="E4109" s="2" t="n">
        <v>9</v>
      </c>
      <c r="F4109" s="2" t="n">
        <v>51.58</v>
      </c>
      <c r="G4109" s="2" t="n">
        <f aca="false">E4109*F4109</f>
        <v>464.22</v>
      </c>
      <c r="H4109" s="2" t="s">
        <v>11</v>
      </c>
    </row>
    <row r="4110" customFormat="false" ht="15" hidden="false" customHeight="false" outlineLevel="0" collapsed="false">
      <c r="A4110" s="2" t="n">
        <v>4109</v>
      </c>
      <c r="B4110" s="2" t="s">
        <v>4130</v>
      </c>
      <c r="C4110" s="2" t="s">
        <v>22</v>
      </c>
      <c r="D4110" s="2" t="s">
        <v>20</v>
      </c>
      <c r="E4110" s="2" t="n">
        <v>10</v>
      </c>
      <c r="F4110" s="2" t="n">
        <v>52.95</v>
      </c>
      <c r="G4110" s="2" t="n">
        <f aca="false">E4110*F4110</f>
        <v>529.5</v>
      </c>
      <c r="H4110" s="2" t="s">
        <v>11</v>
      </c>
    </row>
    <row r="4111" customFormat="false" ht="15" hidden="false" customHeight="false" outlineLevel="0" collapsed="false">
      <c r="A4111" s="2" t="n">
        <v>4110</v>
      </c>
      <c r="B4111" s="2" t="s">
        <v>4131</v>
      </c>
      <c r="C4111" s="2" t="s">
        <v>25</v>
      </c>
      <c r="D4111" s="2" t="s">
        <v>23</v>
      </c>
      <c r="E4111" s="2" t="n">
        <v>11</v>
      </c>
      <c r="F4111" s="2" t="n">
        <v>54.32</v>
      </c>
      <c r="G4111" s="2" t="n">
        <f aca="false">E4111*F4111</f>
        <v>597.52</v>
      </c>
      <c r="H4111" s="2" t="s">
        <v>11</v>
      </c>
    </row>
    <row r="4112" customFormat="false" ht="15" hidden="false" customHeight="false" outlineLevel="0" collapsed="false">
      <c r="A4112" s="2" t="n">
        <v>4111</v>
      </c>
      <c r="B4112" s="2" t="s">
        <v>4132</v>
      </c>
      <c r="C4112" s="2" t="s">
        <v>27</v>
      </c>
      <c r="D4112" s="2" t="s">
        <v>10</v>
      </c>
      <c r="E4112" s="2" t="n">
        <v>12</v>
      </c>
      <c r="F4112" s="2" t="n">
        <v>55.69</v>
      </c>
      <c r="G4112" s="2" t="n">
        <f aca="false">E4112*F4112</f>
        <v>668.28</v>
      </c>
      <c r="H4112" s="2" t="s">
        <v>11</v>
      </c>
    </row>
    <row r="4113" customFormat="false" ht="15" hidden="false" customHeight="false" outlineLevel="0" collapsed="false">
      <c r="A4113" s="2" t="n">
        <v>4112</v>
      </c>
      <c r="B4113" s="2" t="s">
        <v>4133</v>
      </c>
      <c r="C4113" s="2" t="s">
        <v>29</v>
      </c>
      <c r="D4113" s="2" t="s">
        <v>14</v>
      </c>
      <c r="E4113" s="2" t="n">
        <v>13</v>
      </c>
      <c r="F4113" s="2" t="n">
        <v>57.06</v>
      </c>
      <c r="G4113" s="2" t="n">
        <f aca="false">E4113*F4113</f>
        <v>741.78</v>
      </c>
      <c r="H4113" s="2" t="s">
        <v>11</v>
      </c>
    </row>
    <row r="4114" customFormat="false" ht="15" hidden="false" customHeight="false" outlineLevel="0" collapsed="false">
      <c r="A4114" s="2" t="n">
        <v>4113</v>
      </c>
      <c r="B4114" s="2" t="s">
        <v>4134</v>
      </c>
      <c r="C4114" s="2" t="s">
        <v>9</v>
      </c>
      <c r="D4114" s="2" t="s">
        <v>17</v>
      </c>
      <c r="E4114" s="2" t="n">
        <v>14</v>
      </c>
      <c r="F4114" s="2" t="n">
        <v>58.43</v>
      </c>
      <c r="G4114" s="2" t="n">
        <f aca="false">E4114*F4114</f>
        <v>818.02</v>
      </c>
      <c r="H4114" s="2" t="s">
        <v>11</v>
      </c>
    </row>
    <row r="4115" customFormat="false" ht="15" hidden="false" customHeight="false" outlineLevel="0" collapsed="false">
      <c r="A4115" s="2" t="n">
        <v>4114</v>
      </c>
      <c r="B4115" s="2" t="s">
        <v>4135</v>
      </c>
      <c r="C4115" s="2" t="s">
        <v>13</v>
      </c>
      <c r="D4115" s="2" t="s">
        <v>20</v>
      </c>
      <c r="E4115" s="2" t="n">
        <v>15</v>
      </c>
      <c r="F4115" s="2" t="n">
        <v>59.8</v>
      </c>
      <c r="G4115" s="2" t="n">
        <f aca="false">E4115*F4115</f>
        <v>897</v>
      </c>
      <c r="H4115" s="2" t="s">
        <v>11</v>
      </c>
    </row>
    <row r="4116" customFormat="false" ht="15" hidden="false" customHeight="false" outlineLevel="0" collapsed="false">
      <c r="A4116" s="2" t="n">
        <v>4115</v>
      </c>
      <c r="B4116" s="2" t="s">
        <v>4136</v>
      </c>
      <c r="C4116" s="2" t="s">
        <v>16</v>
      </c>
      <c r="D4116" s="2" t="s">
        <v>23</v>
      </c>
      <c r="E4116" s="2" t="n">
        <v>16</v>
      </c>
      <c r="F4116" s="2" t="n">
        <v>61.17</v>
      </c>
      <c r="G4116" s="2" t="n">
        <f aca="false">E4116*F4116</f>
        <v>978.72</v>
      </c>
      <c r="H4116" s="2" t="s">
        <v>11</v>
      </c>
    </row>
    <row r="4117" customFormat="false" ht="15" hidden="false" customHeight="false" outlineLevel="0" collapsed="false">
      <c r="A4117" s="2" t="n">
        <v>4116</v>
      </c>
      <c r="B4117" s="2" t="s">
        <v>4137</v>
      </c>
      <c r="C4117" s="2" t="s">
        <v>19</v>
      </c>
      <c r="D4117" s="2" t="s">
        <v>10</v>
      </c>
      <c r="E4117" s="2" t="n">
        <v>17</v>
      </c>
      <c r="F4117" s="2" t="n">
        <v>62.54</v>
      </c>
      <c r="G4117" s="2" t="n">
        <f aca="false">E4117*F4117</f>
        <v>1063.18</v>
      </c>
      <c r="H4117" s="2" t="s">
        <v>11</v>
      </c>
    </row>
    <row r="4118" customFormat="false" ht="15" hidden="false" customHeight="false" outlineLevel="0" collapsed="false">
      <c r="A4118" s="2" t="n">
        <v>4117</v>
      </c>
      <c r="B4118" s="2" t="s">
        <v>4138</v>
      </c>
      <c r="C4118" s="2" t="s">
        <v>22</v>
      </c>
      <c r="D4118" s="2" t="s">
        <v>14</v>
      </c>
      <c r="E4118" s="2" t="n">
        <v>18</v>
      </c>
      <c r="F4118" s="2" t="n">
        <v>63.91</v>
      </c>
      <c r="G4118" s="2" t="n">
        <f aca="false">E4118*F4118</f>
        <v>1150.38</v>
      </c>
      <c r="H4118" s="2" t="s">
        <v>11</v>
      </c>
    </row>
    <row r="4119" customFormat="false" ht="15" hidden="false" customHeight="false" outlineLevel="0" collapsed="false">
      <c r="A4119" s="2" t="n">
        <v>4118</v>
      </c>
      <c r="B4119" s="2" t="s">
        <v>4139</v>
      </c>
      <c r="C4119" s="2" t="s">
        <v>25</v>
      </c>
      <c r="D4119" s="2" t="s">
        <v>17</v>
      </c>
      <c r="E4119" s="2" t="n">
        <v>19</v>
      </c>
      <c r="F4119" s="2" t="n">
        <v>65.28</v>
      </c>
      <c r="G4119" s="2" t="n">
        <f aca="false">E4119*F4119</f>
        <v>1240.32</v>
      </c>
      <c r="H4119" s="2" t="s">
        <v>11</v>
      </c>
    </row>
    <row r="4120" customFormat="false" ht="15" hidden="false" customHeight="false" outlineLevel="0" collapsed="false">
      <c r="A4120" s="2" t="n">
        <v>4119</v>
      </c>
      <c r="B4120" s="2" t="s">
        <v>4140</v>
      </c>
      <c r="C4120" s="2" t="s">
        <v>27</v>
      </c>
      <c r="D4120" s="2" t="s">
        <v>20</v>
      </c>
      <c r="E4120" s="2" t="n">
        <v>20</v>
      </c>
      <c r="F4120" s="2" t="n">
        <v>66.65</v>
      </c>
      <c r="G4120" s="2" t="n">
        <f aca="false">E4120*F4120</f>
        <v>1333</v>
      </c>
      <c r="H4120" s="2" t="s">
        <v>11</v>
      </c>
    </row>
    <row r="4121" customFormat="false" ht="15" hidden="false" customHeight="false" outlineLevel="0" collapsed="false">
      <c r="A4121" s="2" t="n">
        <v>4120</v>
      </c>
      <c r="B4121" s="2" t="s">
        <v>4141</v>
      </c>
      <c r="C4121" s="2" t="s">
        <v>29</v>
      </c>
      <c r="D4121" s="2" t="s">
        <v>23</v>
      </c>
      <c r="E4121" s="2" t="n">
        <v>21</v>
      </c>
      <c r="F4121" s="2" t="n">
        <v>68.02</v>
      </c>
      <c r="G4121" s="2" t="n">
        <f aca="false">E4121*F4121</f>
        <v>1428.42</v>
      </c>
      <c r="H4121" s="2" t="s">
        <v>11</v>
      </c>
    </row>
    <row r="4122" customFormat="false" ht="15" hidden="false" customHeight="false" outlineLevel="0" collapsed="false">
      <c r="A4122" s="2" t="n">
        <v>4121</v>
      </c>
      <c r="B4122" s="2" t="s">
        <v>4142</v>
      </c>
      <c r="C4122" s="2" t="s">
        <v>9</v>
      </c>
      <c r="D4122" s="2" t="s">
        <v>10</v>
      </c>
      <c r="E4122" s="2" t="n">
        <v>22</v>
      </c>
      <c r="F4122" s="2" t="n">
        <v>69.39</v>
      </c>
      <c r="G4122" s="2" t="n">
        <f aca="false">E4122*F4122</f>
        <v>1526.58</v>
      </c>
      <c r="H4122" s="2" t="s">
        <v>11</v>
      </c>
    </row>
    <row r="4123" customFormat="false" ht="15" hidden="false" customHeight="false" outlineLevel="0" collapsed="false">
      <c r="A4123" s="2" t="n">
        <v>4122</v>
      </c>
      <c r="B4123" s="2" t="s">
        <v>4143</v>
      </c>
      <c r="C4123" s="2" t="s">
        <v>13</v>
      </c>
      <c r="D4123" s="2" t="s">
        <v>14</v>
      </c>
      <c r="E4123" s="2" t="n">
        <v>23</v>
      </c>
      <c r="F4123" s="2" t="n">
        <v>70.76</v>
      </c>
      <c r="G4123" s="2" t="n">
        <f aca="false">E4123*F4123</f>
        <v>1627.48</v>
      </c>
      <c r="H4123" s="2" t="s">
        <v>11</v>
      </c>
    </row>
    <row r="4124" customFormat="false" ht="15" hidden="false" customHeight="false" outlineLevel="0" collapsed="false">
      <c r="A4124" s="2" t="n">
        <v>4123</v>
      </c>
      <c r="B4124" s="2" t="s">
        <v>4144</v>
      </c>
      <c r="C4124" s="2" t="s">
        <v>16</v>
      </c>
      <c r="D4124" s="2" t="s">
        <v>17</v>
      </c>
      <c r="E4124" s="2" t="n">
        <v>24</v>
      </c>
      <c r="F4124" s="2" t="n">
        <v>72.13</v>
      </c>
      <c r="G4124" s="2" t="n">
        <f aca="false">E4124*F4124</f>
        <v>1731.12</v>
      </c>
      <c r="H4124" s="2" t="s">
        <v>11</v>
      </c>
    </row>
    <row r="4125" customFormat="false" ht="15" hidden="false" customHeight="false" outlineLevel="0" collapsed="false">
      <c r="A4125" s="2" t="n">
        <v>4124</v>
      </c>
      <c r="B4125" s="2" t="s">
        <v>4145</v>
      </c>
      <c r="C4125" s="2" t="s">
        <v>19</v>
      </c>
      <c r="D4125" s="2" t="s">
        <v>20</v>
      </c>
      <c r="E4125" s="2" t="n">
        <v>25</v>
      </c>
      <c r="F4125" s="2" t="n">
        <v>73.5</v>
      </c>
      <c r="G4125" s="2" t="n">
        <f aca="false">E4125*F4125</f>
        <v>1837.5</v>
      </c>
      <c r="H4125" s="2" t="s">
        <v>11</v>
      </c>
    </row>
    <row r="4126" customFormat="false" ht="15" hidden="false" customHeight="false" outlineLevel="0" collapsed="false">
      <c r="A4126" s="2" t="n">
        <v>4125</v>
      </c>
      <c r="B4126" s="2" t="s">
        <v>4146</v>
      </c>
      <c r="C4126" s="2" t="s">
        <v>22</v>
      </c>
      <c r="D4126" s="2" t="s">
        <v>23</v>
      </c>
      <c r="E4126" s="2" t="n">
        <v>26</v>
      </c>
      <c r="F4126" s="2" t="n">
        <v>74.87</v>
      </c>
      <c r="G4126" s="2" t="n">
        <f aca="false">E4126*F4126</f>
        <v>1946.62</v>
      </c>
      <c r="H4126" s="2" t="s">
        <v>11</v>
      </c>
    </row>
    <row r="4127" customFormat="false" ht="15" hidden="false" customHeight="false" outlineLevel="0" collapsed="false">
      <c r="A4127" s="2" t="n">
        <v>4126</v>
      </c>
      <c r="B4127" s="2" t="s">
        <v>4147</v>
      </c>
      <c r="C4127" s="2" t="s">
        <v>25</v>
      </c>
      <c r="D4127" s="2" t="s">
        <v>10</v>
      </c>
      <c r="E4127" s="2" t="n">
        <v>27</v>
      </c>
      <c r="F4127" s="2" t="n">
        <v>76.24</v>
      </c>
      <c r="G4127" s="2" t="n">
        <f aca="false">E4127*F4127</f>
        <v>2058.48</v>
      </c>
      <c r="H4127" s="2" t="s">
        <v>11</v>
      </c>
    </row>
    <row r="4128" customFormat="false" ht="15" hidden="false" customHeight="false" outlineLevel="0" collapsed="false">
      <c r="A4128" s="2" t="n">
        <v>4127</v>
      </c>
      <c r="B4128" s="2" t="s">
        <v>4148</v>
      </c>
      <c r="C4128" s="2" t="s">
        <v>27</v>
      </c>
      <c r="D4128" s="2" t="s">
        <v>14</v>
      </c>
      <c r="E4128" s="2" t="n">
        <v>28</v>
      </c>
      <c r="F4128" s="2" t="n">
        <v>77.61</v>
      </c>
      <c r="G4128" s="2" t="n">
        <f aca="false">E4128*F4128</f>
        <v>2173.08</v>
      </c>
      <c r="H4128" s="2" t="s">
        <v>11</v>
      </c>
    </row>
    <row r="4129" customFormat="false" ht="15" hidden="false" customHeight="false" outlineLevel="0" collapsed="false">
      <c r="A4129" s="2" t="n">
        <v>4128</v>
      </c>
      <c r="B4129" s="2" t="s">
        <v>4149</v>
      </c>
      <c r="C4129" s="2" t="s">
        <v>29</v>
      </c>
      <c r="D4129" s="2" t="s">
        <v>17</v>
      </c>
      <c r="E4129" s="2" t="n">
        <v>29</v>
      </c>
      <c r="F4129" s="2" t="n">
        <v>78.98</v>
      </c>
      <c r="G4129" s="2" t="n">
        <f aca="false">E4129*F4129</f>
        <v>2290.42</v>
      </c>
      <c r="H4129" s="2" t="s">
        <v>11</v>
      </c>
    </row>
    <row r="4130" customFormat="false" ht="15" hidden="false" customHeight="false" outlineLevel="0" collapsed="false">
      <c r="A4130" s="2" t="n">
        <v>4129</v>
      </c>
      <c r="B4130" s="2" t="s">
        <v>4150</v>
      </c>
      <c r="C4130" s="2" t="s">
        <v>9</v>
      </c>
      <c r="D4130" s="2" t="s">
        <v>20</v>
      </c>
      <c r="E4130" s="2" t="n">
        <v>30</v>
      </c>
      <c r="F4130" s="2" t="n">
        <v>80.35</v>
      </c>
      <c r="G4130" s="2" t="n">
        <f aca="false">E4130*F4130</f>
        <v>2410.5</v>
      </c>
      <c r="H4130" s="2" t="s">
        <v>11</v>
      </c>
    </row>
    <row r="4131" customFormat="false" ht="15" hidden="false" customHeight="false" outlineLevel="0" collapsed="false">
      <c r="A4131" s="2" t="n">
        <v>4130</v>
      </c>
      <c r="B4131" s="2" t="s">
        <v>4151</v>
      </c>
      <c r="C4131" s="2" t="s">
        <v>13</v>
      </c>
      <c r="D4131" s="2" t="s">
        <v>23</v>
      </c>
      <c r="E4131" s="2" t="n">
        <v>31</v>
      </c>
      <c r="F4131" s="2" t="n">
        <v>81.72</v>
      </c>
      <c r="G4131" s="2" t="n">
        <f aca="false">E4131*F4131</f>
        <v>2533.32</v>
      </c>
      <c r="H4131" s="2" t="s">
        <v>11</v>
      </c>
    </row>
    <row r="4132" customFormat="false" ht="15" hidden="false" customHeight="false" outlineLevel="0" collapsed="false">
      <c r="A4132" s="2" t="n">
        <v>4131</v>
      </c>
      <c r="B4132" s="2" t="s">
        <v>4152</v>
      </c>
      <c r="C4132" s="2" t="s">
        <v>16</v>
      </c>
      <c r="D4132" s="2" t="s">
        <v>10</v>
      </c>
      <c r="E4132" s="2" t="n">
        <v>32</v>
      </c>
      <c r="F4132" s="2" t="n">
        <v>83.09</v>
      </c>
      <c r="G4132" s="2" t="n">
        <f aca="false">E4132*F4132</f>
        <v>2658.88</v>
      </c>
      <c r="H4132" s="2" t="s">
        <v>11</v>
      </c>
    </row>
    <row r="4133" customFormat="false" ht="15" hidden="false" customHeight="false" outlineLevel="0" collapsed="false">
      <c r="A4133" s="2" t="n">
        <v>4132</v>
      </c>
      <c r="B4133" s="2" t="s">
        <v>4153</v>
      </c>
      <c r="C4133" s="2" t="s">
        <v>19</v>
      </c>
      <c r="D4133" s="2" t="s">
        <v>14</v>
      </c>
      <c r="E4133" s="2" t="n">
        <v>33</v>
      </c>
      <c r="F4133" s="2" t="n">
        <v>84.46</v>
      </c>
      <c r="G4133" s="2" t="n">
        <f aca="false">E4133*F4133</f>
        <v>2787.18</v>
      </c>
      <c r="H4133" s="2" t="s">
        <v>11</v>
      </c>
    </row>
    <row r="4134" customFormat="false" ht="15" hidden="false" customHeight="false" outlineLevel="0" collapsed="false">
      <c r="A4134" s="2" t="n">
        <v>4133</v>
      </c>
      <c r="B4134" s="2" t="s">
        <v>4154</v>
      </c>
      <c r="C4134" s="2" t="s">
        <v>22</v>
      </c>
      <c r="D4134" s="2" t="s">
        <v>17</v>
      </c>
      <c r="E4134" s="2" t="n">
        <v>34</v>
      </c>
      <c r="F4134" s="2" t="n">
        <v>85.83</v>
      </c>
      <c r="G4134" s="2" t="n">
        <f aca="false">E4134*F4134</f>
        <v>2918.22</v>
      </c>
      <c r="H4134" s="2" t="s">
        <v>11</v>
      </c>
    </row>
    <row r="4135" customFormat="false" ht="15" hidden="false" customHeight="false" outlineLevel="0" collapsed="false">
      <c r="A4135" s="2" t="n">
        <v>4134</v>
      </c>
      <c r="B4135" s="2" t="s">
        <v>4155</v>
      </c>
      <c r="C4135" s="2" t="s">
        <v>25</v>
      </c>
      <c r="D4135" s="2" t="s">
        <v>20</v>
      </c>
      <c r="E4135" s="2" t="n">
        <v>35</v>
      </c>
      <c r="F4135" s="2" t="n">
        <v>87.2</v>
      </c>
      <c r="G4135" s="2" t="n">
        <f aca="false">E4135*F4135</f>
        <v>3052</v>
      </c>
      <c r="H4135" s="2" t="s">
        <v>11</v>
      </c>
    </row>
    <row r="4136" customFormat="false" ht="15" hidden="false" customHeight="false" outlineLevel="0" collapsed="false">
      <c r="A4136" s="2" t="n">
        <v>4135</v>
      </c>
      <c r="B4136" s="2" t="s">
        <v>4156</v>
      </c>
      <c r="C4136" s="2" t="s">
        <v>27</v>
      </c>
      <c r="D4136" s="2" t="s">
        <v>23</v>
      </c>
      <c r="E4136" s="2" t="n">
        <v>36</v>
      </c>
      <c r="F4136" s="2" t="n">
        <v>88.57</v>
      </c>
      <c r="G4136" s="2" t="n">
        <f aca="false">E4136*F4136</f>
        <v>3188.52</v>
      </c>
      <c r="H4136" s="2" t="s">
        <v>11</v>
      </c>
    </row>
    <row r="4137" customFormat="false" ht="15" hidden="false" customHeight="false" outlineLevel="0" collapsed="false">
      <c r="A4137" s="2" t="n">
        <v>4136</v>
      </c>
      <c r="B4137" s="2" t="s">
        <v>4157</v>
      </c>
      <c r="C4137" s="2" t="s">
        <v>29</v>
      </c>
      <c r="D4137" s="2" t="s">
        <v>10</v>
      </c>
      <c r="E4137" s="2" t="n">
        <v>37</v>
      </c>
      <c r="F4137" s="2" t="n">
        <v>89.94</v>
      </c>
      <c r="G4137" s="2" t="n">
        <f aca="false">E4137*F4137</f>
        <v>3327.78</v>
      </c>
      <c r="H4137" s="2" t="s">
        <v>11</v>
      </c>
    </row>
    <row r="4138" customFormat="false" ht="15" hidden="false" customHeight="false" outlineLevel="0" collapsed="false">
      <c r="A4138" s="2" t="n">
        <v>4137</v>
      </c>
      <c r="B4138" s="2" t="s">
        <v>4158</v>
      </c>
      <c r="C4138" s="2" t="s">
        <v>9</v>
      </c>
      <c r="D4138" s="2" t="s">
        <v>14</v>
      </c>
      <c r="E4138" s="2" t="n">
        <v>38</v>
      </c>
      <c r="F4138" s="2" t="n">
        <v>91.31</v>
      </c>
      <c r="G4138" s="2" t="n">
        <f aca="false">E4138*F4138</f>
        <v>3469.78</v>
      </c>
      <c r="H4138" s="2" t="s">
        <v>11</v>
      </c>
    </row>
    <row r="4139" customFormat="false" ht="15" hidden="false" customHeight="false" outlineLevel="0" collapsed="false">
      <c r="A4139" s="2" t="n">
        <v>4138</v>
      </c>
      <c r="B4139" s="2" t="s">
        <v>4159</v>
      </c>
      <c r="C4139" s="2" t="s">
        <v>13</v>
      </c>
      <c r="D4139" s="2" t="s">
        <v>17</v>
      </c>
      <c r="E4139" s="2" t="n">
        <v>39</v>
      </c>
      <c r="F4139" s="2" t="n">
        <v>92.68</v>
      </c>
      <c r="G4139" s="2" t="n">
        <f aca="false">E4139*F4139</f>
        <v>3614.52</v>
      </c>
      <c r="H4139" s="2" t="s">
        <v>11</v>
      </c>
    </row>
    <row r="4140" customFormat="false" ht="15" hidden="false" customHeight="false" outlineLevel="0" collapsed="false">
      <c r="A4140" s="2" t="n">
        <v>4139</v>
      </c>
      <c r="B4140" s="2" t="s">
        <v>4160</v>
      </c>
      <c r="C4140" s="2" t="s">
        <v>16</v>
      </c>
      <c r="D4140" s="2" t="s">
        <v>20</v>
      </c>
      <c r="E4140" s="2" t="n">
        <v>40</v>
      </c>
      <c r="F4140" s="2" t="n">
        <v>94.05</v>
      </c>
      <c r="G4140" s="2" t="n">
        <f aca="false">E4140*F4140</f>
        <v>3762</v>
      </c>
      <c r="H4140" s="2" t="s">
        <v>11</v>
      </c>
    </row>
    <row r="4141" customFormat="false" ht="15" hidden="false" customHeight="false" outlineLevel="0" collapsed="false">
      <c r="A4141" s="2" t="n">
        <v>4140</v>
      </c>
      <c r="B4141" s="2" t="s">
        <v>4161</v>
      </c>
      <c r="C4141" s="2" t="s">
        <v>19</v>
      </c>
      <c r="D4141" s="2" t="s">
        <v>23</v>
      </c>
      <c r="E4141" s="2" t="n">
        <v>41</v>
      </c>
      <c r="F4141" s="2" t="n">
        <v>95.42</v>
      </c>
      <c r="G4141" s="2" t="n">
        <f aca="false">E4141*F4141</f>
        <v>3912.22</v>
      </c>
      <c r="H4141" s="2" t="s">
        <v>11</v>
      </c>
    </row>
    <row r="4142" customFormat="false" ht="15" hidden="false" customHeight="false" outlineLevel="0" collapsed="false">
      <c r="A4142" s="2" t="n">
        <v>4141</v>
      </c>
      <c r="B4142" s="2" t="s">
        <v>4162</v>
      </c>
      <c r="C4142" s="2" t="s">
        <v>22</v>
      </c>
      <c r="D4142" s="2" t="s">
        <v>10</v>
      </c>
      <c r="E4142" s="2" t="n">
        <v>42</v>
      </c>
      <c r="F4142" s="2" t="n">
        <v>96.79</v>
      </c>
      <c r="G4142" s="2" t="n">
        <f aca="false">E4142*F4142</f>
        <v>4065.18</v>
      </c>
      <c r="H4142" s="2" t="s">
        <v>11</v>
      </c>
    </row>
    <row r="4143" customFormat="false" ht="15" hidden="false" customHeight="false" outlineLevel="0" collapsed="false">
      <c r="A4143" s="2" t="n">
        <v>4142</v>
      </c>
      <c r="B4143" s="2" t="s">
        <v>4163</v>
      </c>
      <c r="C4143" s="2" t="s">
        <v>25</v>
      </c>
      <c r="D4143" s="2" t="s">
        <v>14</v>
      </c>
      <c r="E4143" s="2" t="n">
        <v>43</v>
      </c>
      <c r="F4143" s="2" t="n">
        <v>98.16</v>
      </c>
      <c r="G4143" s="2" t="n">
        <f aca="false">E4143*F4143</f>
        <v>4220.88</v>
      </c>
      <c r="H4143" s="2" t="s">
        <v>11</v>
      </c>
    </row>
    <row r="4144" customFormat="false" ht="15" hidden="false" customHeight="false" outlineLevel="0" collapsed="false">
      <c r="A4144" s="2" t="n">
        <v>4143</v>
      </c>
      <c r="B4144" s="2" t="s">
        <v>4164</v>
      </c>
      <c r="C4144" s="2" t="s">
        <v>27</v>
      </c>
      <c r="D4144" s="2" t="s">
        <v>17</v>
      </c>
      <c r="E4144" s="2" t="n">
        <v>44</v>
      </c>
      <c r="F4144" s="2" t="n">
        <v>99.53</v>
      </c>
      <c r="G4144" s="2" t="n">
        <f aca="false">E4144*F4144</f>
        <v>4379.32</v>
      </c>
      <c r="H4144" s="2" t="s">
        <v>11</v>
      </c>
    </row>
    <row r="4145" customFormat="false" ht="15" hidden="false" customHeight="false" outlineLevel="0" collapsed="false">
      <c r="A4145" s="2" t="n">
        <v>4144</v>
      </c>
      <c r="B4145" s="2" t="s">
        <v>4165</v>
      </c>
      <c r="C4145" s="2" t="s">
        <v>29</v>
      </c>
      <c r="D4145" s="2" t="s">
        <v>20</v>
      </c>
      <c r="E4145" s="2" t="n">
        <v>45</v>
      </c>
      <c r="F4145" s="2" t="n">
        <v>100.9</v>
      </c>
      <c r="G4145" s="2" t="n">
        <f aca="false">E4145*F4145</f>
        <v>4540.5</v>
      </c>
      <c r="H4145" s="2" t="s">
        <v>11</v>
      </c>
    </row>
    <row r="4146" customFormat="false" ht="15" hidden="false" customHeight="false" outlineLevel="0" collapsed="false">
      <c r="A4146" s="2" t="n">
        <v>4145</v>
      </c>
      <c r="B4146" s="2" t="s">
        <v>4166</v>
      </c>
      <c r="C4146" s="2" t="s">
        <v>9</v>
      </c>
      <c r="D4146" s="2" t="s">
        <v>23</v>
      </c>
      <c r="E4146" s="2" t="n">
        <v>46</v>
      </c>
      <c r="F4146" s="2" t="n">
        <v>102.27</v>
      </c>
      <c r="G4146" s="2" t="n">
        <f aca="false">E4146*F4146</f>
        <v>4704.42</v>
      </c>
      <c r="H4146" s="2" t="s">
        <v>11</v>
      </c>
    </row>
    <row r="4147" customFormat="false" ht="15" hidden="false" customHeight="false" outlineLevel="0" collapsed="false">
      <c r="A4147" s="2" t="n">
        <v>4146</v>
      </c>
      <c r="B4147" s="2" t="s">
        <v>4167</v>
      </c>
      <c r="C4147" s="2" t="s">
        <v>13</v>
      </c>
      <c r="D4147" s="2" t="s">
        <v>10</v>
      </c>
      <c r="E4147" s="2" t="n">
        <v>47</v>
      </c>
      <c r="F4147" s="2" t="n">
        <v>103.64</v>
      </c>
      <c r="G4147" s="2" t="n">
        <f aca="false">E4147*F4147</f>
        <v>4871.08</v>
      </c>
      <c r="H4147" s="2" t="s">
        <v>11</v>
      </c>
    </row>
    <row r="4148" customFormat="false" ht="15" hidden="false" customHeight="false" outlineLevel="0" collapsed="false">
      <c r="A4148" s="2" t="n">
        <v>4147</v>
      </c>
      <c r="B4148" s="2" t="s">
        <v>4168</v>
      </c>
      <c r="C4148" s="2" t="s">
        <v>16</v>
      </c>
      <c r="D4148" s="2" t="s">
        <v>14</v>
      </c>
      <c r="E4148" s="2" t="n">
        <v>48</v>
      </c>
      <c r="F4148" s="2" t="n">
        <v>105.01</v>
      </c>
      <c r="G4148" s="2" t="n">
        <f aca="false">E4148*F4148</f>
        <v>5040.48</v>
      </c>
      <c r="H4148" s="2" t="s">
        <v>11</v>
      </c>
    </row>
    <row r="4149" customFormat="false" ht="15" hidden="false" customHeight="false" outlineLevel="0" collapsed="false">
      <c r="A4149" s="2" t="n">
        <v>4148</v>
      </c>
      <c r="B4149" s="2" t="s">
        <v>4169</v>
      </c>
      <c r="C4149" s="2" t="s">
        <v>19</v>
      </c>
      <c r="D4149" s="2" t="s">
        <v>17</v>
      </c>
      <c r="E4149" s="2" t="n">
        <v>49</v>
      </c>
      <c r="F4149" s="2" t="n">
        <v>106.38</v>
      </c>
      <c r="G4149" s="2" t="n">
        <f aca="false">E4149*F4149</f>
        <v>5212.62</v>
      </c>
      <c r="H4149" s="2" t="s">
        <v>11</v>
      </c>
    </row>
    <row r="4150" customFormat="false" ht="15" hidden="false" customHeight="false" outlineLevel="0" collapsed="false">
      <c r="A4150" s="2" t="n">
        <v>4149</v>
      </c>
      <c r="B4150" s="2" t="s">
        <v>4170</v>
      </c>
      <c r="C4150" s="2" t="s">
        <v>22</v>
      </c>
      <c r="D4150" s="2" t="s">
        <v>20</v>
      </c>
      <c r="E4150" s="2" t="n">
        <v>50</v>
      </c>
      <c r="F4150" s="2" t="n">
        <v>107.75</v>
      </c>
      <c r="G4150" s="2" t="n">
        <f aca="false">E4150*F4150</f>
        <v>5387.5</v>
      </c>
      <c r="H4150" s="2" t="s">
        <v>11</v>
      </c>
    </row>
    <row r="4151" customFormat="false" ht="15" hidden="false" customHeight="false" outlineLevel="0" collapsed="false">
      <c r="A4151" s="2" t="n">
        <v>4150</v>
      </c>
      <c r="B4151" s="2" t="s">
        <v>4171</v>
      </c>
      <c r="C4151" s="2" t="s">
        <v>25</v>
      </c>
      <c r="D4151" s="2" t="s">
        <v>23</v>
      </c>
      <c r="E4151" s="2" t="n">
        <v>1</v>
      </c>
      <c r="F4151" s="2" t="n">
        <v>109.12</v>
      </c>
      <c r="G4151" s="2" t="n">
        <f aca="false">E4151*F4151</f>
        <v>109.12</v>
      </c>
      <c r="H4151" s="2" t="s">
        <v>11</v>
      </c>
    </row>
    <row r="4152" customFormat="false" ht="15" hidden="false" customHeight="false" outlineLevel="0" collapsed="false">
      <c r="A4152" s="2" t="n">
        <v>4151</v>
      </c>
      <c r="B4152" s="2" t="s">
        <v>4172</v>
      </c>
      <c r="C4152" s="2" t="s">
        <v>27</v>
      </c>
      <c r="D4152" s="2" t="s">
        <v>10</v>
      </c>
      <c r="E4152" s="2" t="n">
        <v>2</v>
      </c>
      <c r="F4152" s="2" t="n">
        <v>110.49</v>
      </c>
      <c r="G4152" s="2" t="n">
        <f aca="false">E4152*F4152</f>
        <v>220.98</v>
      </c>
      <c r="H4152" s="2" t="s">
        <v>11</v>
      </c>
    </row>
    <row r="4153" customFormat="false" ht="15" hidden="false" customHeight="false" outlineLevel="0" collapsed="false">
      <c r="A4153" s="2" t="n">
        <v>4152</v>
      </c>
      <c r="B4153" s="2" t="s">
        <v>4173</v>
      </c>
      <c r="C4153" s="2" t="s">
        <v>29</v>
      </c>
      <c r="D4153" s="2" t="s">
        <v>14</v>
      </c>
      <c r="E4153" s="2" t="n">
        <v>3</v>
      </c>
      <c r="F4153" s="2" t="n">
        <v>111.86</v>
      </c>
      <c r="G4153" s="2" t="n">
        <f aca="false">E4153*F4153</f>
        <v>335.58</v>
      </c>
      <c r="H4153" s="2" t="s">
        <v>11</v>
      </c>
    </row>
    <row r="4154" customFormat="false" ht="15" hidden="false" customHeight="false" outlineLevel="0" collapsed="false">
      <c r="A4154" s="2" t="n">
        <v>4153</v>
      </c>
      <c r="B4154" s="2" t="s">
        <v>4174</v>
      </c>
      <c r="C4154" s="2" t="s">
        <v>9</v>
      </c>
      <c r="D4154" s="2" t="s">
        <v>17</v>
      </c>
      <c r="E4154" s="2" t="n">
        <v>4</v>
      </c>
      <c r="F4154" s="2" t="n">
        <v>113.23</v>
      </c>
      <c r="G4154" s="2" t="n">
        <f aca="false">E4154*F4154</f>
        <v>452.92</v>
      </c>
      <c r="H4154" s="2" t="s">
        <v>11</v>
      </c>
    </row>
    <row r="4155" customFormat="false" ht="15" hidden="false" customHeight="false" outlineLevel="0" collapsed="false">
      <c r="A4155" s="2" t="n">
        <v>4154</v>
      </c>
      <c r="B4155" s="2" t="s">
        <v>4175</v>
      </c>
      <c r="C4155" s="2" t="s">
        <v>13</v>
      </c>
      <c r="D4155" s="2" t="s">
        <v>20</v>
      </c>
      <c r="E4155" s="2" t="n">
        <v>5</v>
      </c>
      <c r="F4155" s="2" t="n">
        <v>114.6</v>
      </c>
      <c r="G4155" s="2" t="n">
        <f aca="false">E4155*F4155</f>
        <v>573</v>
      </c>
      <c r="H4155" s="2" t="s">
        <v>11</v>
      </c>
    </row>
    <row r="4156" customFormat="false" ht="15" hidden="false" customHeight="false" outlineLevel="0" collapsed="false">
      <c r="A4156" s="2" t="n">
        <v>4155</v>
      </c>
      <c r="B4156" s="2" t="s">
        <v>4176</v>
      </c>
      <c r="C4156" s="2" t="s">
        <v>16</v>
      </c>
      <c r="D4156" s="2" t="s">
        <v>23</v>
      </c>
      <c r="E4156" s="2" t="n">
        <v>6</v>
      </c>
      <c r="F4156" s="2" t="n">
        <v>115.97</v>
      </c>
      <c r="G4156" s="2" t="n">
        <f aca="false">E4156*F4156</f>
        <v>695.82</v>
      </c>
      <c r="H4156" s="2" t="s">
        <v>11</v>
      </c>
    </row>
    <row r="4157" customFormat="false" ht="15" hidden="false" customHeight="false" outlineLevel="0" collapsed="false">
      <c r="A4157" s="2" t="n">
        <v>4156</v>
      </c>
      <c r="B4157" s="2" t="s">
        <v>4177</v>
      </c>
      <c r="C4157" s="2" t="s">
        <v>19</v>
      </c>
      <c r="D4157" s="2" t="s">
        <v>10</v>
      </c>
      <c r="E4157" s="2" t="n">
        <v>7</v>
      </c>
      <c r="F4157" s="2" t="n">
        <v>117.34</v>
      </c>
      <c r="G4157" s="2" t="n">
        <f aca="false">E4157*F4157</f>
        <v>821.38</v>
      </c>
      <c r="H4157" s="2" t="s">
        <v>11</v>
      </c>
    </row>
    <row r="4158" customFormat="false" ht="15" hidden="false" customHeight="false" outlineLevel="0" collapsed="false">
      <c r="A4158" s="2" t="n">
        <v>4157</v>
      </c>
      <c r="B4158" s="2" t="s">
        <v>4178</v>
      </c>
      <c r="C4158" s="2" t="s">
        <v>22</v>
      </c>
      <c r="D4158" s="2" t="s">
        <v>14</v>
      </c>
      <c r="E4158" s="2" t="n">
        <v>8</v>
      </c>
      <c r="F4158" s="2" t="n">
        <v>118.71</v>
      </c>
      <c r="G4158" s="2" t="n">
        <f aca="false">E4158*F4158</f>
        <v>949.68</v>
      </c>
      <c r="H4158" s="2" t="s">
        <v>11</v>
      </c>
    </row>
    <row r="4159" customFormat="false" ht="15" hidden="false" customHeight="false" outlineLevel="0" collapsed="false">
      <c r="A4159" s="2" t="n">
        <v>4158</v>
      </c>
      <c r="B4159" s="2" t="s">
        <v>4179</v>
      </c>
      <c r="C4159" s="2" t="s">
        <v>25</v>
      </c>
      <c r="D4159" s="2" t="s">
        <v>17</v>
      </c>
      <c r="E4159" s="2" t="n">
        <v>9</v>
      </c>
      <c r="F4159" s="2" t="n">
        <v>120.08</v>
      </c>
      <c r="G4159" s="2" t="n">
        <f aca="false">E4159*F4159</f>
        <v>1080.72</v>
      </c>
      <c r="H4159" s="2" t="s">
        <v>11</v>
      </c>
    </row>
    <row r="4160" customFormat="false" ht="15" hidden="false" customHeight="false" outlineLevel="0" collapsed="false">
      <c r="A4160" s="2" t="n">
        <v>4159</v>
      </c>
      <c r="B4160" s="2" t="s">
        <v>4180</v>
      </c>
      <c r="C4160" s="2" t="s">
        <v>27</v>
      </c>
      <c r="D4160" s="2" t="s">
        <v>20</v>
      </c>
      <c r="E4160" s="2" t="n">
        <v>10</v>
      </c>
      <c r="F4160" s="2" t="n">
        <v>121.45</v>
      </c>
      <c r="G4160" s="2" t="n">
        <f aca="false">E4160*F4160</f>
        <v>1214.5</v>
      </c>
      <c r="H4160" s="2" t="s">
        <v>11</v>
      </c>
    </row>
    <row r="4161" customFormat="false" ht="15" hidden="false" customHeight="false" outlineLevel="0" collapsed="false">
      <c r="A4161" s="2" t="n">
        <v>4160</v>
      </c>
      <c r="B4161" s="2" t="s">
        <v>4181</v>
      </c>
      <c r="C4161" s="2" t="s">
        <v>29</v>
      </c>
      <c r="D4161" s="2" t="s">
        <v>23</v>
      </c>
      <c r="E4161" s="2" t="n">
        <v>11</v>
      </c>
      <c r="F4161" s="2" t="n">
        <v>122.82</v>
      </c>
      <c r="G4161" s="2" t="n">
        <f aca="false">E4161*F4161</f>
        <v>1351.02</v>
      </c>
      <c r="H4161" s="2" t="s">
        <v>11</v>
      </c>
    </row>
    <row r="4162" customFormat="false" ht="15" hidden="false" customHeight="false" outlineLevel="0" collapsed="false">
      <c r="A4162" s="2" t="n">
        <v>4161</v>
      </c>
      <c r="B4162" s="2" t="s">
        <v>4182</v>
      </c>
      <c r="C4162" s="2" t="s">
        <v>9</v>
      </c>
      <c r="D4162" s="2" t="s">
        <v>10</v>
      </c>
      <c r="E4162" s="2" t="n">
        <v>12</v>
      </c>
      <c r="F4162" s="2" t="n">
        <v>124.19</v>
      </c>
      <c r="G4162" s="2" t="n">
        <f aca="false">E4162*F4162</f>
        <v>1490.28</v>
      </c>
      <c r="H4162" s="2" t="s">
        <v>11</v>
      </c>
    </row>
    <row r="4163" customFormat="false" ht="15" hidden="false" customHeight="false" outlineLevel="0" collapsed="false">
      <c r="A4163" s="2" t="n">
        <v>4162</v>
      </c>
      <c r="B4163" s="2" t="s">
        <v>4183</v>
      </c>
      <c r="C4163" s="2" t="s">
        <v>13</v>
      </c>
      <c r="D4163" s="2" t="s">
        <v>14</v>
      </c>
      <c r="E4163" s="2" t="n">
        <v>13</v>
      </c>
      <c r="F4163" s="2" t="n">
        <v>125.56</v>
      </c>
      <c r="G4163" s="2" t="n">
        <f aca="false">E4163*F4163</f>
        <v>1632.28</v>
      </c>
      <c r="H4163" s="2" t="s">
        <v>11</v>
      </c>
    </row>
    <row r="4164" customFormat="false" ht="15" hidden="false" customHeight="false" outlineLevel="0" collapsed="false">
      <c r="A4164" s="2" t="n">
        <v>4163</v>
      </c>
      <c r="B4164" s="2" t="s">
        <v>4184</v>
      </c>
      <c r="C4164" s="2" t="s">
        <v>16</v>
      </c>
      <c r="D4164" s="2" t="s">
        <v>17</v>
      </c>
      <c r="E4164" s="2" t="n">
        <v>14</v>
      </c>
      <c r="F4164" s="2" t="n">
        <v>126.93</v>
      </c>
      <c r="G4164" s="2" t="n">
        <f aca="false">E4164*F4164</f>
        <v>1777.02</v>
      </c>
      <c r="H4164" s="2" t="s">
        <v>11</v>
      </c>
    </row>
    <row r="4165" customFormat="false" ht="15" hidden="false" customHeight="false" outlineLevel="0" collapsed="false">
      <c r="A4165" s="2" t="n">
        <v>4164</v>
      </c>
      <c r="B4165" s="2" t="s">
        <v>4185</v>
      </c>
      <c r="C4165" s="2" t="s">
        <v>19</v>
      </c>
      <c r="D4165" s="2" t="s">
        <v>20</v>
      </c>
      <c r="E4165" s="2" t="n">
        <v>15</v>
      </c>
      <c r="F4165" s="2" t="n">
        <v>128.3</v>
      </c>
      <c r="G4165" s="2" t="n">
        <f aca="false">E4165*F4165</f>
        <v>1924.5</v>
      </c>
      <c r="H4165" s="2" t="s">
        <v>11</v>
      </c>
    </row>
    <row r="4166" customFormat="false" ht="15" hidden="false" customHeight="false" outlineLevel="0" collapsed="false">
      <c r="A4166" s="2" t="n">
        <v>4165</v>
      </c>
      <c r="B4166" s="2" t="s">
        <v>4186</v>
      </c>
      <c r="C4166" s="2" t="s">
        <v>22</v>
      </c>
      <c r="D4166" s="2" t="s">
        <v>23</v>
      </c>
      <c r="E4166" s="2" t="n">
        <v>16</v>
      </c>
      <c r="F4166" s="2" t="n">
        <v>129.67</v>
      </c>
      <c r="G4166" s="2" t="n">
        <f aca="false">E4166*F4166</f>
        <v>2074.72</v>
      </c>
      <c r="H4166" s="2" t="s">
        <v>11</v>
      </c>
    </row>
    <row r="4167" customFormat="false" ht="15" hidden="false" customHeight="false" outlineLevel="0" collapsed="false">
      <c r="A4167" s="2" t="n">
        <v>4166</v>
      </c>
      <c r="B4167" s="2" t="s">
        <v>4187</v>
      </c>
      <c r="C4167" s="2" t="s">
        <v>25</v>
      </c>
      <c r="D4167" s="2" t="s">
        <v>10</v>
      </c>
      <c r="E4167" s="2" t="n">
        <v>17</v>
      </c>
      <c r="F4167" s="2" t="n">
        <v>131.04</v>
      </c>
      <c r="G4167" s="2" t="n">
        <f aca="false">E4167*F4167</f>
        <v>2227.68</v>
      </c>
      <c r="H4167" s="2" t="s">
        <v>11</v>
      </c>
    </row>
    <row r="4168" customFormat="false" ht="15" hidden="false" customHeight="false" outlineLevel="0" collapsed="false">
      <c r="A4168" s="2" t="n">
        <v>4167</v>
      </c>
      <c r="B4168" s="2" t="s">
        <v>4188</v>
      </c>
      <c r="C4168" s="2" t="s">
        <v>27</v>
      </c>
      <c r="D4168" s="2" t="s">
        <v>14</v>
      </c>
      <c r="E4168" s="2" t="n">
        <v>18</v>
      </c>
      <c r="F4168" s="2" t="n">
        <v>132.41</v>
      </c>
      <c r="G4168" s="2" t="n">
        <f aca="false">E4168*F4168</f>
        <v>2383.38</v>
      </c>
      <c r="H4168" s="2" t="s">
        <v>11</v>
      </c>
    </row>
    <row r="4169" customFormat="false" ht="15" hidden="false" customHeight="false" outlineLevel="0" collapsed="false">
      <c r="A4169" s="2" t="n">
        <v>4168</v>
      </c>
      <c r="B4169" s="2" t="s">
        <v>4189</v>
      </c>
      <c r="C4169" s="2" t="s">
        <v>29</v>
      </c>
      <c r="D4169" s="2" t="s">
        <v>17</v>
      </c>
      <c r="E4169" s="2" t="n">
        <v>19</v>
      </c>
      <c r="F4169" s="2" t="n">
        <v>133.78</v>
      </c>
      <c r="G4169" s="2" t="n">
        <f aca="false">E4169*F4169</f>
        <v>2541.82</v>
      </c>
      <c r="H4169" s="2" t="s">
        <v>11</v>
      </c>
    </row>
    <row r="4170" customFormat="false" ht="15" hidden="false" customHeight="false" outlineLevel="0" collapsed="false">
      <c r="A4170" s="2" t="n">
        <v>4169</v>
      </c>
      <c r="B4170" s="2" t="s">
        <v>4190</v>
      </c>
      <c r="C4170" s="2" t="s">
        <v>9</v>
      </c>
      <c r="D4170" s="2" t="s">
        <v>20</v>
      </c>
      <c r="E4170" s="2" t="n">
        <v>20</v>
      </c>
      <c r="F4170" s="2" t="n">
        <v>135.15</v>
      </c>
      <c r="G4170" s="2" t="n">
        <f aca="false">E4170*F4170</f>
        <v>2703</v>
      </c>
      <c r="H4170" s="2" t="s">
        <v>11</v>
      </c>
    </row>
    <row r="4171" customFormat="false" ht="15" hidden="false" customHeight="false" outlineLevel="0" collapsed="false">
      <c r="A4171" s="2" t="n">
        <v>4170</v>
      </c>
      <c r="B4171" s="2" t="s">
        <v>4191</v>
      </c>
      <c r="C4171" s="2" t="s">
        <v>13</v>
      </c>
      <c r="D4171" s="2" t="s">
        <v>23</v>
      </c>
      <c r="E4171" s="2" t="n">
        <v>21</v>
      </c>
      <c r="F4171" s="2" t="n">
        <v>136.52</v>
      </c>
      <c r="G4171" s="2" t="n">
        <f aca="false">E4171*F4171</f>
        <v>2866.92</v>
      </c>
      <c r="H4171" s="2" t="s">
        <v>11</v>
      </c>
    </row>
    <row r="4172" customFormat="false" ht="15" hidden="false" customHeight="false" outlineLevel="0" collapsed="false">
      <c r="A4172" s="2" t="n">
        <v>4171</v>
      </c>
      <c r="B4172" s="2" t="s">
        <v>4192</v>
      </c>
      <c r="C4172" s="2" t="s">
        <v>16</v>
      </c>
      <c r="D4172" s="2" t="s">
        <v>10</v>
      </c>
      <c r="E4172" s="2" t="n">
        <v>22</v>
      </c>
      <c r="F4172" s="2" t="n">
        <v>5</v>
      </c>
      <c r="G4172" s="2" t="n">
        <f aca="false">E4172*F4172</f>
        <v>110</v>
      </c>
      <c r="H4172" s="2" t="s">
        <v>11</v>
      </c>
    </row>
    <row r="4173" customFormat="false" ht="15" hidden="false" customHeight="false" outlineLevel="0" collapsed="false">
      <c r="A4173" s="2" t="n">
        <v>4172</v>
      </c>
      <c r="B4173" s="2" t="s">
        <v>4193</v>
      </c>
      <c r="C4173" s="2" t="s">
        <v>19</v>
      </c>
      <c r="D4173" s="2" t="s">
        <v>14</v>
      </c>
      <c r="E4173" s="2" t="n">
        <v>23</v>
      </c>
      <c r="F4173" s="2" t="n">
        <v>6.37</v>
      </c>
      <c r="G4173" s="2" t="n">
        <f aca="false">E4173*F4173</f>
        <v>146.51</v>
      </c>
      <c r="H4173" s="2" t="s">
        <v>11</v>
      </c>
    </row>
    <row r="4174" customFormat="false" ht="15" hidden="false" customHeight="false" outlineLevel="0" collapsed="false">
      <c r="A4174" s="2" t="n">
        <v>4173</v>
      </c>
      <c r="B4174" s="2" t="s">
        <v>4194</v>
      </c>
      <c r="C4174" s="2" t="s">
        <v>22</v>
      </c>
      <c r="D4174" s="2" t="s">
        <v>17</v>
      </c>
      <c r="E4174" s="2" t="n">
        <v>24</v>
      </c>
      <c r="F4174" s="2" t="n">
        <v>7.74</v>
      </c>
      <c r="G4174" s="2" t="n">
        <f aca="false">E4174*F4174</f>
        <v>185.76</v>
      </c>
      <c r="H4174" s="2" t="s">
        <v>11</v>
      </c>
    </row>
    <row r="4175" customFormat="false" ht="15" hidden="false" customHeight="false" outlineLevel="0" collapsed="false">
      <c r="A4175" s="2" t="n">
        <v>4174</v>
      </c>
      <c r="B4175" s="2" t="s">
        <v>4195</v>
      </c>
      <c r="C4175" s="2" t="s">
        <v>25</v>
      </c>
      <c r="D4175" s="2" t="s">
        <v>20</v>
      </c>
      <c r="E4175" s="2" t="n">
        <v>25</v>
      </c>
      <c r="F4175" s="2" t="n">
        <v>9.11</v>
      </c>
      <c r="G4175" s="2" t="n">
        <f aca="false">E4175*F4175</f>
        <v>227.75</v>
      </c>
      <c r="H4175" s="2" t="s">
        <v>11</v>
      </c>
    </row>
    <row r="4176" customFormat="false" ht="15" hidden="false" customHeight="false" outlineLevel="0" collapsed="false">
      <c r="A4176" s="2" t="n">
        <v>4175</v>
      </c>
      <c r="B4176" s="2" t="s">
        <v>4196</v>
      </c>
      <c r="C4176" s="2" t="s">
        <v>27</v>
      </c>
      <c r="D4176" s="2" t="s">
        <v>23</v>
      </c>
      <c r="E4176" s="2" t="n">
        <v>26</v>
      </c>
      <c r="F4176" s="2" t="n">
        <v>10.48</v>
      </c>
      <c r="G4176" s="2" t="n">
        <f aca="false">E4176*F4176</f>
        <v>272.48</v>
      </c>
      <c r="H4176" s="2" t="s">
        <v>11</v>
      </c>
    </row>
    <row r="4177" customFormat="false" ht="15" hidden="false" customHeight="false" outlineLevel="0" collapsed="false">
      <c r="A4177" s="2" t="n">
        <v>4176</v>
      </c>
      <c r="B4177" s="2" t="s">
        <v>4197</v>
      </c>
      <c r="C4177" s="2" t="s">
        <v>29</v>
      </c>
      <c r="D4177" s="2" t="s">
        <v>10</v>
      </c>
      <c r="E4177" s="2" t="n">
        <v>27</v>
      </c>
      <c r="F4177" s="2" t="n">
        <v>11.85</v>
      </c>
      <c r="G4177" s="2" t="n">
        <f aca="false">E4177*F4177</f>
        <v>319.95</v>
      </c>
      <c r="H4177" s="2" t="s">
        <v>11</v>
      </c>
    </row>
    <row r="4178" customFormat="false" ht="15" hidden="false" customHeight="false" outlineLevel="0" collapsed="false">
      <c r="A4178" s="2" t="n">
        <v>4177</v>
      </c>
      <c r="B4178" s="2" t="s">
        <v>4198</v>
      </c>
      <c r="C4178" s="2" t="s">
        <v>9</v>
      </c>
      <c r="D4178" s="2" t="s">
        <v>14</v>
      </c>
      <c r="E4178" s="2" t="n">
        <v>28</v>
      </c>
      <c r="F4178" s="2" t="n">
        <v>13.22</v>
      </c>
      <c r="G4178" s="2" t="n">
        <f aca="false">E4178*F4178</f>
        <v>370.16</v>
      </c>
      <c r="H4178" s="2" t="s">
        <v>11</v>
      </c>
    </row>
    <row r="4179" customFormat="false" ht="15" hidden="false" customHeight="false" outlineLevel="0" collapsed="false">
      <c r="A4179" s="2" t="n">
        <v>4178</v>
      </c>
      <c r="B4179" s="2" t="s">
        <v>4199</v>
      </c>
      <c r="C4179" s="2" t="s">
        <v>13</v>
      </c>
      <c r="D4179" s="2" t="s">
        <v>17</v>
      </c>
      <c r="E4179" s="2" t="n">
        <v>29</v>
      </c>
      <c r="F4179" s="2" t="n">
        <v>14.59</v>
      </c>
      <c r="G4179" s="2" t="n">
        <f aca="false">E4179*F4179</f>
        <v>423.11</v>
      </c>
      <c r="H4179" s="2" t="s">
        <v>11</v>
      </c>
    </row>
    <row r="4180" customFormat="false" ht="15" hidden="false" customHeight="false" outlineLevel="0" collapsed="false">
      <c r="A4180" s="2" t="n">
        <v>4179</v>
      </c>
      <c r="B4180" s="2" t="s">
        <v>4200</v>
      </c>
      <c r="C4180" s="2" t="s">
        <v>16</v>
      </c>
      <c r="D4180" s="2" t="s">
        <v>20</v>
      </c>
      <c r="E4180" s="2" t="n">
        <v>30</v>
      </c>
      <c r="F4180" s="2" t="n">
        <v>15.96</v>
      </c>
      <c r="G4180" s="2" t="n">
        <f aca="false">E4180*F4180</f>
        <v>478.8</v>
      </c>
      <c r="H4180" s="2" t="s">
        <v>11</v>
      </c>
    </row>
    <row r="4181" customFormat="false" ht="15" hidden="false" customHeight="false" outlineLevel="0" collapsed="false">
      <c r="A4181" s="2" t="n">
        <v>4180</v>
      </c>
      <c r="B4181" s="2" t="s">
        <v>4201</v>
      </c>
      <c r="C4181" s="2" t="s">
        <v>19</v>
      </c>
      <c r="D4181" s="2" t="s">
        <v>23</v>
      </c>
      <c r="E4181" s="2" t="n">
        <v>31</v>
      </c>
      <c r="F4181" s="2" t="n">
        <v>17.33</v>
      </c>
      <c r="G4181" s="2" t="n">
        <f aca="false">E4181*F4181</f>
        <v>537.23</v>
      </c>
      <c r="H4181" s="2" t="s">
        <v>11</v>
      </c>
    </row>
    <row r="4182" customFormat="false" ht="15" hidden="false" customHeight="false" outlineLevel="0" collapsed="false">
      <c r="A4182" s="2" t="n">
        <v>4181</v>
      </c>
      <c r="B4182" s="2" t="s">
        <v>4202</v>
      </c>
      <c r="C4182" s="2" t="s">
        <v>22</v>
      </c>
      <c r="D4182" s="2" t="s">
        <v>10</v>
      </c>
      <c r="E4182" s="2" t="n">
        <v>32</v>
      </c>
      <c r="F4182" s="2" t="n">
        <v>18.7</v>
      </c>
      <c r="G4182" s="2" t="n">
        <f aca="false">E4182*F4182</f>
        <v>598.4</v>
      </c>
      <c r="H4182" s="2" t="s">
        <v>11</v>
      </c>
    </row>
    <row r="4183" customFormat="false" ht="15" hidden="false" customHeight="false" outlineLevel="0" collapsed="false">
      <c r="A4183" s="2" t="n">
        <v>4182</v>
      </c>
      <c r="B4183" s="2" t="s">
        <v>4203</v>
      </c>
      <c r="C4183" s="2" t="s">
        <v>25</v>
      </c>
      <c r="D4183" s="2" t="s">
        <v>14</v>
      </c>
      <c r="E4183" s="2" t="n">
        <v>33</v>
      </c>
      <c r="F4183" s="2" t="n">
        <v>20.07</v>
      </c>
      <c r="G4183" s="2" t="n">
        <f aca="false">E4183*F4183</f>
        <v>662.31</v>
      </c>
      <c r="H4183" s="2" t="s">
        <v>11</v>
      </c>
    </row>
    <row r="4184" customFormat="false" ht="15" hidden="false" customHeight="false" outlineLevel="0" collapsed="false">
      <c r="A4184" s="2" t="n">
        <v>4183</v>
      </c>
      <c r="B4184" s="2" t="s">
        <v>4204</v>
      </c>
      <c r="C4184" s="2" t="s">
        <v>27</v>
      </c>
      <c r="D4184" s="2" t="s">
        <v>17</v>
      </c>
      <c r="E4184" s="2" t="n">
        <v>34</v>
      </c>
      <c r="F4184" s="2" t="n">
        <v>21.44</v>
      </c>
      <c r="G4184" s="2" t="n">
        <f aca="false">E4184*F4184</f>
        <v>728.96</v>
      </c>
      <c r="H4184" s="2" t="s">
        <v>11</v>
      </c>
    </row>
    <row r="4185" customFormat="false" ht="15" hidden="false" customHeight="false" outlineLevel="0" collapsed="false">
      <c r="A4185" s="2" t="n">
        <v>4184</v>
      </c>
      <c r="B4185" s="2" t="s">
        <v>4205</v>
      </c>
      <c r="C4185" s="2" t="s">
        <v>29</v>
      </c>
      <c r="D4185" s="2" t="s">
        <v>20</v>
      </c>
      <c r="E4185" s="2" t="n">
        <v>35</v>
      </c>
      <c r="F4185" s="2" t="n">
        <v>22.81</v>
      </c>
      <c r="G4185" s="2" t="n">
        <f aca="false">E4185*F4185</f>
        <v>798.35</v>
      </c>
      <c r="H4185" s="2" t="s">
        <v>11</v>
      </c>
    </row>
    <row r="4186" customFormat="false" ht="15" hidden="false" customHeight="false" outlineLevel="0" collapsed="false">
      <c r="A4186" s="2" t="n">
        <v>4185</v>
      </c>
      <c r="B4186" s="2" t="s">
        <v>4206</v>
      </c>
      <c r="C4186" s="2" t="s">
        <v>9</v>
      </c>
      <c r="D4186" s="2" t="s">
        <v>23</v>
      </c>
      <c r="E4186" s="2" t="n">
        <v>36</v>
      </c>
      <c r="F4186" s="2" t="n">
        <v>24.18</v>
      </c>
      <c r="G4186" s="2" t="n">
        <f aca="false">E4186*F4186</f>
        <v>870.48</v>
      </c>
      <c r="H4186" s="2" t="s">
        <v>11</v>
      </c>
    </row>
    <row r="4187" customFormat="false" ht="15" hidden="false" customHeight="false" outlineLevel="0" collapsed="false">
      <c r="A4187" s="2" t="n">
        <v>4186</v>
      </c>
      <c r="B4187" s="2" t="s">
        <v>4207</v>
      </c>
      <c r="C4187" s="2" t="s">
        <v>13</v>
      </c>
      <c r="D4187" s="2" t="s">
        <v>10</v>
      </c>
      <c r="E4187" s="2" t="n">
        <v>37</v>
      </c>
      <c r="F4187" s="2" t="n">
        <v>25.55</v>
      </c>
      <c r="G4187" s="2" t="n">
        <f aca="false">E4187*F4187</f>
        <v>945.35</v>
      </c>
      <c r="H4187" s="2" t="s">
        <v>11</v>
      </c>
    </row>
    <row r="4188" customFormat="false" ht="15" hidden="false" customHeight="false" outlineLevel="0" collapsed="false">
      <c r="A4188" s="2" t="n">
        <v>4187</v>
      </c>
      <c r="B4188" s="2" t="s">
        <v>4208</v>
      </c>
      <c r="C4188" s="2" t="s">
        <v>16</v>
      </c>
      <c r="D4188" s="2" t="s">
        <v>14</v>
      </c>
      <c r="E4188" s="2" t="n">
        <v>38</v>
      </c>
      <c r="F4188" s="2" t="n">
        <v>26.92</v>
      </c>
      <c r="G4188" s="2" t="n">
        <f aca="false">E4188*F4188</f>
        <v>1022.96</v>
      </c>
      <c r="H4188" s="2" t="s">
        <v>11</v>
      </c>
    </row>
    <row r="4189" customFormat="false" ht="15" hidden="false" customHeight="false" outlineLevel="0" collapsed="false">
      <c r="A4189" s="2" t="n">
        <v>4188</v>
      </c>
      <c r="B4189" s="2" t="s">
        <v>4209</v>
      </c>
      <c r="C4189" s="2" t="s">
        <v>19</v>
      </c>
      <c r="D4189" s="2" t="s">
        <v>17</v>
      </c>
      <c r="E4189" s="2" t="n">
        <v>39</v>
      </c>
      <c r="F4189" s="2" t="n">
        <v>28.29</v>
      </c>
      <c r="G4189" s="2" t="n">
        <f aca="false">E4189*F4189</f>
        <v>1103.31</v>
      </c>
      <c r="H4189" s="2" t="s">
        <v>11</v>
      </c>
    </row>
    <row r="4190" customFormat="false" ht="15" hidden="false" customHeight="false" outlineLevel="0" collapsed="false">
      <c r="A4190" s="2" t="n">
        <v>4189</v>
      </c>
      <c r="B4190" s="2" t="s">
        <v>4210</v>
      </c>
      <c r="C4190" s="2" t="s">
        <v>22</v>
      </c>
      <c r="D4190" s="2" t="s">
        <v>20</v>
      </c>
      <c r="E4190" s="2" t="n">
        <v>40</v>
      </c>
      <c r="F4190" s="2" t="n">
        <v>29.66</v>
      </c>
      <c r="G4190" s="2" t="n">
        <f aca="false">E4190*F4190</f>
        <v>1186.4</v>
      </c>
      <c r="H4190" s="2" t="s">
        <v>11</v>
      </c>
    </row>
    <row r="4191" customFormat="false" ht="15" hidden="false" customHeight="false" outlineLevel="0" collapsed="false">
      <c r="A4191" s="2" t="n">
        <v>4190</v>
      </c>
      <c r="B4191" s="2" t="s">
        <v>4211</v>
      </c>
      <c r="C4191" s="2" t="s">
        <v>25</v>
      </c>
      <c r="D4191" s="2" t="s">
        <v>23</v>
      </c>
      <c r="E4191" s="2" t="n">
        <v>41</v>
      </c>
      <c r="F4191" s="2" t="n">
        <v>31.03</v>
      </c>
      <c r="G4191" s="2" t="n">
        <f aca="false">E4191*F4191</f>
        <v>1272.23</v>
      </c>
      <c r="H4191" s="2" t="s">
        <v>11</v>
      </c>
    </row>
    <row r="4192" customFormat="false" ht="15" hidden="false" customHeight="false" outlineLevel="0" collapsed="false">
      <c r="A4192" s="2" t="n">
        <v>4191</v>
      </c>
      <c r="B4192" s="2" t="s">
        <v>4212</v>
      </c>
      <c r="C4192" s="2" t="s">
        <v>27</v>
      </c>
      <c r="D4192" s="2" t="s">
        <v>10</v>
      </c>
      <c r="E4192" s="2" t="n">
        <v>42</v>
      </c>
      <c r="F4192" s="2" t="n">
        <v>32.4</v>
      </c>
      <c r="G4192" s="2" t="n">
        <f aca="false">E4192*F4192</f>
        <v>1360.8</v>
      </c>
      <c r="H4192" s="2" t="s">
        <v>11</v>
      </c>
    </row>
    <row r="4193" customFormat="false" ht="15" hidden="false" customHeight="false" outlineLevel="0" collapsed="false">
      <c r="A4193" s="2" t="n">
        <v>4192</v>
      </c>
      <c r="B4193" s="2" t="s">
        <v>4213</v>
      </c>
      <c r="C4193" s="2" t="s">
        <v>29</v>
      </c>
      <c r="D4193" s="2" t="s">
        <v>14</v>
      </c>
      <c r="E4193" s="2" t="n">
        <v>43</v>
      </c>
      <c r="F4193" s="2" t="n">
        <v>33.77</v>
      </c>
      <c r="G4193" s="2" t="n">
        <f aca="false">E4193*F4193</f>
        <v>1452.11</v>
      </c>
      <c r="H4193" s="2" t="s">
        <v>11</v>
      </c>
    </row>
    <row r="4194" customFormat="false" ht="15" hidden="false" customHeight="false" outlineLevel="0" collapsed="false">
      <c r="A4194" s="2" t="n">
        <v>4193</v>
      </c>
      <c r="B4194" s="2" t="s">
        <v>4214</v>
      </c>
      <c r="C4194" s="2" t="s">
        <v>9</v>
      </c>
      <c r="D4194" s="2" t="s">
        <v>17</v>
      </c>
      <c r="E4194" s="2" t="n">
        <v>44</v>
      </c>
      <c r="F4194" s="2" t="n">
        <v>35.14</v>
      </c>
      <c r="G4194" s="2" t="n">
        <f aca="false">E4194*F4194</f>
        <v>1546.16</v>
      </c>
      <c r="H4194" s="2" t="s">
        <v>11</v>
      </c>
    </row>
    <row r="4195" customFormat="false" ht="15" hidden="false" customHeight="false" outlineLevel="0" collapsed="false">
      <c r="A4195" s="2" t="n">
        <v>4194</v>
      </c>
      <c r="B4195" s="2" t="s">
        <v>4215</v>
      </c>
      <c r="C4195" s="2" t="s">
        <v>13</v>
      </c>
      <c r="D4195" s="2" t="s">
        <v>20</v>
      </c>
      <c r="E4195" s="2" t="n">
        <v>45</v>
      </c>
      <c r="F4195" s="2" t="n">
        <v>36.51</v>
      </c>
      <c r="G4195" s="2" t="n">
        <f aca="false">E4195*F4195</f>
        <v>1642.95</v>
      </c>
      <c r="H4195" s="2" t="s">
        <v>11</v>
      </c>
    </row>
    <row r="4196" customFormat="false" ht="15" hidden="false" customHeight="false" outlineLevel="0" collapsed="false">
      <c r="A4196" s="2" t="n">
        <v>4195</v>
      </c>
      <c r="B4196" s="2" t="s">
        <v>4216</v>
      </c>
      <c r="C4196" s="2" t="s">
        <v>16</v>
      </c>
      <c r="D4196" s="2" t="s">
        <v>23</v>
      </c>
      <c r="E4196" s="2" t="n">
        <v>46</v>
      </c>
      <c r="F4196" s="2" t="n">
        <v>37.88</v>
      </c>
      <c r="G4196" s="2" t="n">
        <f aca="false">E4196*F4196</f>
        <v>1742.48</v>
      </c>
      <c r="H4196" s="2" t="s">
        <v>11</v>
      </c>
    </row>
    <row r="4197" customFormat="false" ht="15" hidden="false" customHeight="false" outlineLevel="0" collapsed="false">
      <c r="A4197" s="2" t="n">
        <v>4196</v>
      </c>
      <c r="B4197" s="2" t="s">
        <v>4217</v>
      </c>
      <c r="C4197" s="2" t="s">
        <v>19</v>
      </c>
      <c r="D4197" s="2" t="s">
        <v>10</v>
      </c>
      <c r="E4197" s="2" t="n">
        <v>47</v>
      </c>
      <c r="F4197" s="2" t="n">
        <v>39.25</v>
      </c>
      <c r="G4197" s="2" t="n">
        <f aca="false">E4197*F4197</f>
        <v>1844.75</v>
      </c>
      <c r="H4197" s="2" t="s">
        <v>11</v>
      </c>
    </row>
    <row r="4198" customFormat="false" ht="15" hidden="false" customHeight="false" outlineLevel="0" collapsed="false">
      <c r="A4198" s="2" t="n">
        <v>4197</v>
      </c>
      <c r="B4198" s="2" t="s">
        <v>4218</v>
      </c>
      <c r="C4198" s="2" t="s">
        <v>22</v>
      </c>
      <c r="D4198" s="2" t="s">
        <v>14</v>
      </c>
      <c r="E4198" s="2" t="n">
        <v>48</v>
      </c>
      <c r="F4198" s="2" t="n">
        <v>40.62</v>
      </c>
      <c r="G4198" s="2" t="n">
        <f aca="false">E4198*F4198</f>
        <v>1949.76</v>
      </c>
      <c r="H4198" s="2" t="s">
        <v>11</v>
      </c>
    </row>
    <row r="4199" customFormat="false" ht="15" hidden="false" customHeight="false" outlineLevel="0" collapsed="false">
      <c r="A4199" s="2" t="n">
        <v>4198</v>
      </c>
      <c r="B4199" s="2" t="s">
        <v>4219</v>
      </c>
      <c r="C4199" s="2" t="s">
        <v>25</v>
      </c>
      <c r="D4199" s="2" t="s">
        <v>17</v>
      </c>
      <c r="E4199" s="2" t="n">
        <v>49</v>
      </c>
      <c r="F4199" s="2" t="n">
        <v>41.99</v>
      </c>
      <c r="G4199" s="2" t="n">
        <f aca="false">E4199*F4199</f>
        <v>2057.51</v>
      </c>
      <c r="H4199" s="2" t="s">
        <v>11</v>
      </c>
    </row>
    <row r="4200" customFormat="false" ht="15" hidden="false" customHeight="false" outlineLevel="0" collapsed="false">
      <c r="A4200" s="2" t="n">
        <v>4199</v>
      </c>
      <c r="B4200" s="2" t="s">
        <v>4220</v>
      </c>
      <c r="C4200" s="2" t="s">
        <v>27</v>
      </c>
      <c r="D4200" s="2" t="s">
        <v>20</v>
      </c>
      <c r="E4200" s="2" t="n">
        <v>50</v>
      </c>
      <c r="F4200" s="2" t="n">
        <v>43.36</v>
      </c>
      <c r="G4200" s="2" t="n">
        <f aca="false">E4200*F4200</f>
        <v>2168</v>
      </c>
      <c r="H4200" s="2" t="s">
        <v>11</v>
      </c>
    </row>
    <row r="4201" customFormat="false" ht="15" hidden="false" customHeight="false" outlineLevel="0" collapsed="false">
      <c r="A4201" s="2" t="n">
        <v>4200</v>
      </c>
      <c r="B4201" s="2" t="s">
        <v>4221</v>
      </c>
      <c r="C4201" s="2" t="s">
        <v>29</v>
      </c>
      <c r="D4201" s="2" t="s">
        <v>23</v>
      </c>
      <c r="E4201" s="2" t="n">
        <v>1</v>
      </c>
      <c r="F4201" s="2" t="n">
        <v>44.73</v>
      </c>
      <c r="G4201" s="2" t="n">
        <f aca="false">E4201*F4201</f>
        <v>44.73</v>
      </c>
      <c r="H4201" s="2" t="s">
        <v>11</v>
      </c>
    </row>
    <row r="4202" customFormat="false" ht="15" hidden="false" customHeight="false" outlineLevel="0" collapsed="false">
      <c r="A4202" s="2" t="n">
        <v>4201</v>
      </c>
      <c r="B4202" s="2" t="s">
        <v>4222</v>
      </c>
      <c r="C4202" s="2" t="s">
        <v>9</v>
      </c>
      <c r="D4202" s="2" t="s">
        <v>10</v>
      </c>
      <c r="E4202" s="2" t="n">
        <v>2</v>
      </c>
      <c r="F4202" s="2" t="n">
        <v>46.1</v>
      </c>
      <c r="G4202" s="2" t="n">
        <f aca="false">E4202*F4202</f>
        <v>92.2</v>
      </c>
      <c r="H4202" s="2" t="s">
        <v>11</v>
      </c>
    </row>
    <row r="4203" customFormat="false" ht="15" hidden="false" customHeight="false" outlineLevel="0" collapsed="false">
      <c r="A4203" s="2" t="n">
        <v>4202</v>
      </c>
      <c r="B4203" s="2" t="s">
        <v>4223</v>
      </c>
      <c r="C4203" s="2" t="s">
        <v>13</v>
      </c>
      <c r="D4203" s="2" t="s">
        <v>14</v>
      </c>
      <c r="E4203" s="2" t="n">
        <v>3</v>
      </c>
      <c r="F4203" s="2" t="n">
        <v>47.47</v>
      </c>
      <c r="G4203" s="2" t="n">
        <f aca="false">E4203*F4203</f>
        <v>142.41</v>
      </c>
      <c r="H4203" s="2" t="s">
        <v>11</v>
      </c>
    </row>
    <row r="4204" customFormat="false" ht="15" hidden="false" customHeight="false" outlineLevel="0" collapsed="false">
      <c r="A4204" s="2" t="n">
        <v>4203</v>
      </c>
      <c r="B4204" s="2" t="s">
        <v>4224</v>
      </c>
      <c r="C4204" s="2" t="s">
        <v>16</v>
      </c>
      <c r="D4204" s="2" t="s">
        <v>17</v>
      </c>
      <c r="E4204" s="2" t="n">
        <v>4</v>
      </c>
      <c r="F4204" s="2" t="n">
        <v>48.84</v>
      </c>
      <c r="G4204" s="2" t="n">
        <f aca="false">E4204*F4204</f>
        <v>195.36</v>
      </c>
      <c r="H4204" s="2" t="s">
        <v>11</v>
      </c>
    </row>
    <row r="4205" customFormat="false" ht="15" hidden="false" customHeight="false" outlineLevel="0" collapsed="false">
      <c r="A4205" s="2" t="n">
        <v>4204</v>
      </c>
      <c r="B4205" s="2" t="s">
        <v>4225</v>
      </c>
      <c r="C4205" s="2" t="s">
        <v>19</v>
      </c>
      <c r="D4205" s="2" t="s">
        <v>20</v>
      </c>
      <c r="E4205" s="2" t="n">
        <v>5</v>
      </c>
      <c r="F4205" s="2" t="n">
        <v>50.21</v>
      </c>
      <c r="G4205" s="2" t="n">
        <f aca="false">E4205*F4205</f>
        <v>251.05</v>
      </c>
      <c r="H4205" s="2" t="s">
        <v>11</v>
      </c>
    </row>
    <row r="4206" customFormat="false" ht="15" hidden="false" customHeight="false" outlineLevel="0" collapsed="false">
      <c r="A4206" s="2" t="n">
        <v>4205</v>
      </c>
      <c r="B4206" s="2" t="s">
        <v>4226</v>
      </c>
      <c r="C4206" s="2" t="s">
        <v>22</v>
      </c>
      <c r="D4206" s="2" t="s">
        <v>23</v>
      </c>
      <c r="E4206" s="2" t="n">
        <v>6</v>
      </c>
      <c r="F4206" s="2" t="n">
        <v>51.58</v>
      </c>
      <c r="G4206" s="2" t="n">
        <f aca="false">E4206*F4206</f>
        <v>309.48</v>
      </c>
      <c r="H4206" s="2" t="s">
        <v>11</v>
      </c>
    </row>
    <row r="4207" customFormat="false" ht="15" hidden="false" customHeight="false" outlineLevel="0" collapsed="false">
      <c r="A4207" s="2" t="n">
        <v>4206</v>
      </c>
      <c r="B4207" s="2" t="s">
        <v>4227</v>
      </c>
      <c r="C4207" s="2" t="s">
        <v>25</v>
      </c>
      <c r="D4207" s="2" t="s">
        <v>10</v>
      </c>
      <c r="E4207" s="2" t="n">
        <v>7</v>
      </c>
      <c r="F4207" s="2" t="n">
        <v>52.95</v>
      </c>
      <c r="G4207" s="2" t="n">
        <f aca="false">E4207*F4207</f>
        <v>370.65</v>
      </c>
      <c r="H4207" s="2" t="s">
        <v>11</v>
      </c>
    </row>
    <row r="4208" customFormat="false" ht="15" hidden="false" customHeight="false" outlineLevel="0" collapsed="false">
      <c r="A4208" s="2" t="n">
        <v>4207</v>
      </c>
      <c r="B4208" s="2" t="s">
        <v>4228</v>
      </c>
      <c r="C4208" s="2" t="s">
        <v>27</v>
      </c>
      <c r="D4208" s="2" t="s">
        <v>14</v>
      </c>
      <c r="E4208" s="2" t="n">
        <v>8</v>
      </c>
      <c r="F4208" s="2" t="n">
        <v>54.32</v>
      </c>
      <c r="G4208" s="2" t="n">
        <f aca="false">E4208*F4208</f>
        <v>434.56</v>
      </c>
      <c r="H4208" s="2" t="s">
        <v>11</v>
      </c>
    </row>
    <row r="4209" customFormat="false" ht="15" hidden="false" customHeight="false" outlineLevel="0" collapsed="false">
      <c r="A4209" s="2" t="n">
        <v>4208</v>
      </c>
      <c r="B4209" s="2" t="s">
        <v>4229</v>
      </c>
      <c r="C4209" s="2" t="s">
        <v>29</v>
      </c>
      <c r="D4209" s="2" t="s">
        <v>17</v>
      </c>
      <c r="E4209" s="2" t="n">
        <v>9</v>
      </c>
      <c r="F4209" s="2" t="n">
        <v>55.69</v>
      </c>
      <c r="G4209" s="2" t="n">
        <f aca="false">E4209*F4209</f>
        <v>501.21</v>
      </c>
      <c r="H4209" s="2" t="s">
        <v>11</v>
      </c>
    </row>
    <row r="4210" customFormat="false" ht="15" hidden="false" customHeight="false" outlineLevel="0" collapsed="false">
      <c r="A4210" s="2" t="n">
        <v>4209</v>
      </c>
      <c r="B4210" s="2" t="s">
        <v>4230</v>
      </c>
      <c r="C4210" s="2" t="s">
        <v>9</v>
      </c>
      <c r="D4210" s="2" t="s">
        <v>20</v>
      </c>
      <c r="E4210" s="2" t="n">
        <v>10</v>
      </c>
      <c r="F4210" s="2" t="n">
        <v>57.06</v>
      </c>
      <c r="G4210" s="2" t="n">
        <f aca="false">E4210*F4210</f>
        <v>570.6</v>
      </c>
      <c r="H4210" s="2" t="s">
        <v>11</v>
      </c>
    </row>
    <row r="4211" customFormat="false" ht="15" hidden="false" customHeight="false" outlineLevel="0" collapsed="false">
      <c r="A4211" s="2" t="n">
        <v>4210</v>
      </c>
      <c r="B4211" s="2" t="s">
        <v>4231</v>
      </c>
      <c r="C4211" s="2" t="s">
        <v>13</v>
      </c>
      <c r="D4211" s="2" t="s">
        <v>23</v>
      </c>
      <c r="E4211" s="2" t="n">
        <v>11</v>
      </c>
      <c r="F4211" s="2" t="n">
        <v>58.43</v>
      </c>
      <c r="G4211" s="2" t="n">
        <f aca="false">E4211*F4211</f>
        <v>642.73</v>
      </c>
      <c r="H4211" s="2" t="s">
        <v>11</v>
      </c>
    </row>
    <row r="4212" customFormat="false" ht="15" hidden="false" customHeight="false" outlineLevel="0" collapsed="false">
      <c r="A4212" s="2" t="n">
        <v>4211</v>
      </c>
      <c r="B4212" s="2" t="s">
        <v>4232</v>
      </c>
      <c r="C4212" s="2" t="s">
        <v>16</v>
      </c>
      <c r="D4212" s="2" t="s">
        <v>10</v>
      </c>
      <c r="E4212" s="2" t="n">
        <v>12</v>
      </c>
      <c r="F4212" s="2" t="n">
        <v>59.8</v>
      </c>
      <c r="G4212" s="2" t="n">
        <f aca="false">E4212*F4212</f>
        <v>717.6</v>
      </c>
      <c r="H4212" s="2" t="s">
        <v>11</v>
      </c>
    </row>
    <row r="4213" customFormat="false" ht="15" hidden="false" customHeight="false" outlineLevel="0" collapsed="false">
      <c r="A4213" s="2" t="n">
        <v>4212</v>
      </c>
      <c r="B4213" s="2" t="s">
        <v>4233</v>
      </c>
      <c r="C4213" s="2" t="s">
        <v>19</v>
      </c>
      <c r="D4213" s="2" t="s">
        <v>14</v>
      </c>
      <c r="E4213" s="2" t="n">
        <v>13</v>
      </c>
      <c r="F4213" s="2" t="n">
        <v>61.17</v>
      </c>
      <c r="G4213" s="2" t="n">
        <f aca="false">E4213*F4213</f>
        <v>795.21</v>
      </c>
      <c r="H4213" s="2" t="s">
        <v>11</v>
      </c>
    </row>
    <row r="4214" customFormat="false" ht="15" hidden="false" customHeight="false" outlineLevel="0" collapsed="false">
      <c r="A4214" s="2" t="n">
        <v>4213</v>
      </c>
      <c r="B4214" s="2" t="s">
        <v>4234</v>
      </c>
      <c r="C4214" s="2" t="s">
        <v>22</v>
      </c>
      <c r="D4214" s="2" t="s">
        <v>17</v>
      </c>
      <c r="E4214" s="2" t="n">
        <v>14</v>
      </c>
      <c r="F4214" s="2" t="n">
        <v>62.54</v>
      </c>
      <c r="G4214" s="2" t="n">
        <f aca="false">E4214*F4214</f>
        <v>875.56</v>
      </c>
      <c r="H4214" s="2" t="s">
        <v>11</v>
      </c>
    </row>
    <row r="4215" customFormat="false" ht="15" hidden="false" customHeight="false" outlineLevel="0" collapsed="false">
      <c r="A4215" s="2" t="n">
        <v>4214</v>
      </c>
      <c r="B4215" s="2" t="s">
        <v>4235</v>
      </c>
      <c r="C4215" s="2" t="s">
        <v>25</v>
      </c>
      <c r="D4215" s="2" t="s">
        <v>20</v>
      </c>
      <c r="E4215" s="2" t="n">
        <v>15</v>
      </c>
      <c r="F4215" s="2" t="n">
        <v>63.91</v>
      </c>
      <c r="G4215" s="2" t="n">
        <f aca="false">E4215*F4215</f>
        <v>958.65</v>
      </c>
      <c r="H4215" s="2" t="s">
        <v>11</v>
      </c>
    </row>
    <row r="4216" customFormat="false" ht="15" hidden="false" customHeight="false" outlineLevel="0" collapsed="false">
      <c r="A4216" s="2" t="n">
        <v>4215</v>
      </c>
      <c r="B4216" s="2" t="s">
        <v>4236</v>
      </c>
      <c r="C4216" s="2" t="s">
        <v>27</v>
      </c>
      <c r="D4216" s="2" t="s">
        <v>23</v>
      </c>
      <c r="E4216" s="2" t="n">
        <v>16</v>
      </c>
      <c r="F4216" s="2" t="n">
        <v>65.28</v>
      </c>
      <c r="G4216" s="2" t="n">
        <f aca="false">E4216*F4216</f>
        <v>1044.48</v>
      </c>
      <c r="H4216" s="2" t="s">
        <v>11</v>
      </c>
    </row>
    <row r="4217" customFormat="false" ht="15" hidden="false" customHeight="false" outlineLevel="0" collapsed="false">
      <c r="A4217" s="2" t="n">
        <v>4216</v>
      </c>
      <c r="B4217" s="2" t="s">
        <v>4237</v>
      </c>
      <c r="C4217" s="2" t="s">
        <v>29</v>
      </c>
      <c r="D4217" s="2" t="s">
        <v>10</v>
      </c>
      <c r="E4217" s="2" t="n">
        <v>17</v>
      </c>
      <c r="F4217" s="2" t="n">
        <v>66.65</v>
      </c>
      <c r="G4217" s="2" t="n">
        <f aca="false">E4217*F4217</f>
        <v>1133.05</v>
      </c>
      <c r="H4217" s="2" t="s">
        <v>11</v>
      </c>
    </row>
    <row r="4218" customFormat="false" ht="15" hidden="false" customHeight="false" outlineLevel="0" collapsed="false">
      <c r="A4218" s="2" t="n">
        <v>4217</v>
      </c>
      <c r="B4218" s="2" t="s">
        <v>4238</v>
      </c>
      <c r="C4218" s="2" t="s">
        <v>9</v>
      </c>
      <c r="D4218" s="2" t="s">
        <v>14</v>
      </c>
      <c r="E4218" s="2" t="n">
        <v>18</v>
      </c>
      <c r="F4218" s="2" t="n">
        <v>68.02</v>
      </c>
      <c r="G4218" s="2" t="n">
        <f aca="false">E4218*F4218</f>
        <v>1224.36</v>
      </c>
      <c r="H4218" s="2" t="s">
        <v>11</v>
      </c>
    </row>
    <row r="4219" customFormat="false" ht="15" hidden="false" customHeight="false" outlineLevel="0" collapsed="false">
      <c r="A4219" s="2" t="n">
        <v>4218</v>
      </c>
      <c r="B4219" s="2" t="s">
        <v>4239</v>
      </c>
      <c r="C4219" s="2" t="s">
        <v>13</v>
      </c>
      <c r="D4219" s="2" t="s">
        <v>17</v>
      </c>
      <c r="E4219" s="2" t="n">
        <v>19</v>
      </c>
      <c r="F4219" s="2" t="n">
        <v>69.39</v>
      </c>
      <c r="G4219" s="2" t="n">
        <f aca="false">E4219*F4219</f>
        <v>1318.41</v>
      </c>
      <c r="H4219" s="2" t="s">
        <v>11</v>
      </c>
    </row>
    <row r="4220" customFormat="false" ht="15" hidden="false" customHeight="false" outlineLevel="0" collapsed="false">
      <c r="A4220" s="2" t="n">
        <v>4219</v>
      </c>
      <c r="B4220" s="2" t="s">
        <v>4240</v>
      </c>
      <c r="C4220" s="2" t="s">
        <v>16</v>
      </c>
      <c r="D4220" s="2" t="s">
        <v>20</v>
      </c>
      <c r="E4220" s="2" t="n">
        <v>20</v>
      </c>
      <c r="F4220" s="2" t="n">
        <v>70.76</v>
      </c>
      <c r="G4220" s="2" t="n">
        <f aca="false">E4220*F4220</f>
        <v>1415.2</v>
      </c>
      <c r="H4220" s="2" t="s">
        <v>11</v>
      </c>
    </row>
    <row r="4221" customFormat="false" ht="15" hidden="false" customHeight="false" outlineLevel="0" collapsed="false">
      <c r="A4221" s="2" t="n">
        <v>4220</v>
      </c>
      <c r="B4221" s="2" t="s">
        <v>4241</v>
      </c>
      <c r="C4221" s="2" t="s">
        <v>19</v>
      </c>
      <c r="D4221" s="2" t="s">
        <v>23</v>
      </c>
      <c r="E4221" s="2" t="n">
        <v>21</v>
      </c>
      <c r="F4221" s="2" t="n">
        <v>72.13</v>
      </c>
      <c r="G4221" s="2" t="n">
        <f aca="false">E4221*F4221</f>
        <v>1514.73</v>
      </c>
      <c r="H4221" s="2" t="s">
        <v>11</v>
      </c>
    </row>
    <row r="4222" customFormat="false" ht="15" hidden="false" customHeight="false" outlineLevel="0" collapsed="false">
      <c r="A4222" s="2" t="n">
        <v>4221</v>
      </c>
      <c r="B4222" s="2" t="s">
        <v>4242</v>
      </c>
      <c r="C4222" s="2" t="s">
        <v>22</v>
      </c>
      <c r="D4222" s="2" t="s">
        <v>10</v>
      </c>
      <c r="E4222" s="2" t="n">
        <v>22</v>
      </c>
      <c r="F4222" s="2" t="n">
        <v>73.5</v>
      </c>
      <c r="G4222" s="2" t="n">
        <f aca="false">E4222*F4222</f>
        <v>1617</v>
      </c>
      <c r="H4222" s="2" t="s">
        <v>11</v>
      </c>
    </row>
    <row r="4223" customFormat="false" ht="15" hidden="false" customHeight="false" outlineLevel="0" collapsed="false">
      <c r="A4223" s="2" t="n">
        <v>4222</v>
      </c>
      <c r="B4223" s="2" t="s">
        <v>4243</v>
      </c>
      <c r="C4223" s="2" t="s">
        <v>25</v>
      </c>
      <c r="D4223" s="2" t="s">
        <v>14</v>
      </c>
      <c r="E4223" s="2" t="n">
        <v>23</v>
      </c>
      <c r="F4223" s="2" t="n">
        <v>74.87</v>
      </c>
      <c r="G4223" s="2" t="n">
        <f aca="false">E4223*F4223</f>
        <v>1722.01</v>
      </c>
      <c r="H4223" s="2" t="s">
        <v>11</v>
      </c>
    </row>
    <row r="4224" customFormat="false" ht="15" hidden="false" customHeight="false" outlineLevel="0" collapsed="false">
      <c r="A4224" s="2" t="n">
        <v>4223</v>
      </c>
      <c r="B4224" s="2" t="s">
        <v>4244</v>
      </c>
      <c r="C4224" s="2" t="s">
        <v>27</v>
      </c>
      <c r="D4224" s="2" t="s">
        <v>17</v>
      </c>
      <c r="E4224" s="2" t="n">
        <v>24</v>
      </c>
      <c r="F4224" s="2" t="n">
        <v>76.24</v>
      </c>
      <c r="G4224" s="2" t="n">
        <f aca="false">E4224*F4224</f>
        <v>1829.76</v>
      </c>
      <c r="H4224" s="2" t="s">
        <v>11</v>
      </c>
    </row>
    <row r="4225" customFormat="false" ht="15" hidden="false" customHeight="false" outlineLevel="0" collapsed="false">
      <c r="A4225" s="2" t="n">
        <v>4224</v>
      </c>
      <c r="B4225" s="2" t="s">
        <v>4245</v>
      </c>
      <c r="C4225" s="2" t="s">
        <v>29</v>
      </c>
      <c r="D4225" s="2" t="s">
        <v>20</v>
      </c>
      <c r="E4225" s="2" t="n">
        <v>25</v>
      </c>
      <c r="F4225" s="2" t="n">
        <v>77.61</v>
      </c>
      <c r="G4225" s="2" t="n">
        <f aca="false">E4225*F4225</f>
        <v>1940.25</v>
      </c>
      <c r="H4225" s="2" t="s">
        <v>11</v>
      </c>
    </row>
    <row r="4226" customFormat="false" ht="15" hidden="false" customHeight="false" outlineLevel="0" collapsed="false">
      <c r="A4226" s="2" t="n">
        <v>4225</v>
      </c>
      <c r="B4226" s="2" t="s">
        <v>4246</v>
      </c>
      <c r="C4226" s="2" t="s">
        <v>9</v>
      </c>
      <c r="D4226" s="2" t="s">
        <v>23</v>
      </c>
      <c r="E4226" s="2" t="n">
        <v>26</v>
      </c>
      <c r="F4226" s="2" t="n">
        <v>78.98</v>
      </c>
      <c r="G4226" s="2" t="n">
        <f aca="false">E4226*F4226</f>
        <v>2053.48</v>
      </c>
      <c r="H4226" s="2" t="s">
        <v>11</v>
      </c>
    </row>
    <row r="4227" customFormat="false" ht="15" hidden="false" customHeight="false" outlineLevel="0" collapsed="false">
      <c r="A4227" s="2" t="n">
        <v>4226</v>
      </c>
      <c r="B4227" s="2" t="s">
        <v>4247</v>
      </c>
      <c r="C4227" s="2" t="s">
        <v>13</v>
      </c>
      <c r="D4227" s="2" t="s">
        <v>10</v>
      </c>
      <c r="E4227" s="2" t="n">
        <v>27</v>
      </c>
      <c r="F4227" s="2" t="n">
        <v>80.35</v>
      </c>
      <c r="G4227" s="2" t="n">
        <f aca="false">E4227*F4227</f>
        <v>2169.45</v>
      </c>
      <c r="H4227" s="2" t="s">
        <v>11</v>
      </c>
    </row>
    <row r="4228" customFormat="false" ht="15" hidden="false" customHeight="false" outlineLevel="0" collapsed="false">
      <c r="A4228" s="2" t="n">
        <v>4227</v>
      </c>
      <c r="B4228" s="2" t="s">
        <v>4248</v>
      </c>
      <c r="C4228" s="2" t="s">
        <v>16</v>
      </c>
      <c r="D4228" s="2" t="s">
        <v>14</v>
      </c>
      <c r="E4228" s="2" t="n">
        <v>28</v>
      </c>
      <c r="F4228" s="2" t="n">
        <v>81.72</v>
      </c>
      <c r="G4228" s="2" t="n">
        <f aca="false">E4228*F4228</f>
        <v>2288.16</v>
      </c>
      <c r="H4228" s="2" t="s">
        <v>11</v>
      </c>
    </row>
    <row r="4229" customFormat="false" ht="15" hidden="false" customHeight="false" outlineLevel="0" collapsed="false">
      <c r="A4229" s="2" t="n">
        <v>4228</v>
      </c>
      <c r="B4229" s="2" t="s">
        <v>4249</v>
      </c>
      <c r="C4229" s="2" t="s">
        <v>19</v>
      </c>
      <c r="D4229" s="2" t="s">
        <v>17</v>
      </c>
      <c r="E4229" s="2" t="n">
        <v>29</v>
      </c>
      <c r="F4229" s="2" t="n">
        <v>83.09</v>
      </c>
      <c r="G4229" s="2" t="n">
        <f aca="false">E4229*F4229</f>
        <v>2409.61</v>
      </c>
      <c r="H4229" s="2" t="s">
        <v>11</v>
      </c>
    </row>
    <row r="4230" customFormat="false" ht="15" hidden="false" customHeight="false" outlineLevel="0" collapsed="false">
      <c r="A4230" s="2" t="n">
        <v>4229</v>
      </c>
      <c r="B4230" s="2" t="s">
        <v>4250</v>
      </c>
      <c r="C4230" s="2" t="s">
        <v>22</v>
      </c>
      <c r="D4230" s="2" t="s">
        <v>20</v>
      </c>
      <c r="E4230" s="2" t="n">
        <v>30</v>
      </c>
      <c r="F4230" s="2" t="n">
        <v>84.46</v>
      </c>
      <c r="G4230" s="2" t="n">
        <f aca="false">E4230*F4230</f>
        <v>2533.8</v>
      </c>
      <c r="H4230" s="2" t="s">
        <v>11</v>
      </c>
    </row>
    <row r="4231" customFormat="false" ht="15" hidden="false" customHeight="false" outlineLevel="0" collapsed="false">
      <c r="A4231" s="2" t="n">
        <v>4230</v>
      </c>
      <c r="B4231" s="2" t="s">
        <v>4251</v>
      </c>
      <c r="C4231" s="2" t="s">
        <v>25</v>
      </c>
      <c r="D4231" s="2" t="s">
        <v>23</v>
      </c>
      <c r="E4231" s="2" t="n">
        <v>31</v>
      </c>
      <c r="F4231" s="2" t="n">
        <v>85.83</v>
      </c>
      <c r="G4231" s="2" t="n">
        <f aca="false">E4231*F4231</f>
        <v>2660.73</v>
      </c>
      <c r="H4231" s="2" t="s">
        <v>11</v>
      </c>
    </row>
    <row r="4232" customFormat="false" ht="15" hidden="false" customHeight="false" outlineLevel="0" collapsed="false">
      <c r="A4232" s="2" t="n">
        <v>4231</v>
      </c>
      <c r="B4232" s="2" t="s">
        <v>4252</v>
      </c>
      <c r="C4232" s="2" t="s">
        <v>27</v>
      </c>
      <c r="D4232" s="2" t="s">
        <v>10</v>
      </c>
      <c r="E4232" s="2" t="n">
        <v>32</v>
      </c>
      <c r="F4232" s="2" t="n">
        <v>87.2</v>
      </c>
      <c r="G4232" s="2" t="n">
        <f aca="false">E4232*F4232</f>
        <v>2790.4</v>
      </c>
      <c r="H4232" s="2" t="s">
        <v>11</v>
      </c>
    </row>
    <row r="4233" customFormat="false" ht="15" hidden="false" customHeight="false" outlineLevel="0" collapsed="false">
      <c r="A4233" s="2" t="n">
        <v>4232</v>
      </c>
      <c r="B4233" s="2" t="s">
        <v>4253</v>
      </c>
      <c r="C4233" s="2" t="s">
        <v>29</v>
      </c>
      <c r="D4233" s="2" t="s">
        <v>14</v>
      </c>
      <c r="E4233" s="2" t="n">
        <v>33</v>
      </c>
      <c r="F4233" s="2" t="n">
        <v>88.57</v>
      </c>
      <c r="G4233" s="2" t="n">
        <f aca="false">E4233*F4233</f>
        <v>2922.81</v>
      </c>
      <c r="H4233" s="2" t="s">
        <v>11</v>
      </c>
    </row>
    <row r="4234" customFormat="false" ht="15" hidden="false" customHeight="false" outlineLevel="0" collapsed="false">
      <c r="A4234" s="2" t="n">
        <v>4233</v>
      </c>
      <c r="B4234" s="2" t="s">
        <v>4254</v>
      </c>
      <c r="C4234" s="2" t="s">
        <v>9</v>
      </c>
      <c r="D4234" s="2" t="s">
        <v>17</v>
      </c>
      <c r="E4234" s="2" t="n">
        <v>34</v>
      </c>
      <c r="F4234" s="2" t="n">
        <v>89.94</v>
      </c>
      <c r="G4234" s="2" t="n">
        <f aca="false">E4234*F4234</f>
        <v>3057.96</v>
      </c>
      <c r="H4234" s="2" t="s">
        <v>11</v>
      </c>
    </row>
    <row r="4235" customFormat="false" ht="15" hidden="false" customHeight="false" outlineLevel="0" collapsed="false">
      <c r="A4235" s="2" t="n">
        <v>4234</v>
      </c>
      <c r="B4235" s="2" t="s">
        <v>4255</v>
      </c>
      <c r="C4235" s="2" t="s">
        <v>13</v>
      </c>
      <c r="D4235" s="2" t="s">
        <v>20</v>
      </c>
      <c r="E4235" s="2" t="n">
        <v>35</v>
      </c>
      <c r="F4235" s="2" t="n">
        <v>91.31</v>
      </c>
      <c r="G4235" s="2" t="n">
        <f aca="false">E4235*F4235</f>
        <v>3195.85</v>
      </c>
      <c r="H4235" s="2" t="s">
        <v>11</v>
      </c>
    </row>
    <row r="4236" customFormat="false" ht="15" hidden="false" customHeight="false" outlineLevel="0" collapsed="false">
      <c r="A4236" s="2" t="n">
        <v>4235</v>
      </c>
      <c r="B4236" s="2" t="s">
        <v>4256</v>
      </c>
      <c r="C4236" s="2" t="s">
        <v>16</v>
      </c>
      <c r="D4236" s="2" t="s">
        <v>23</v>
      </c>
      <c r="E4236" s="2" t="n">
        <v>36</v>
      </c>
      <c r="F4236" s="2" t="n">
        <v>92.68</v>
      </c>
      <c r="G4236" s="2" t="n">
        <f aca="false">E4236*F4236</f>
        <v>3336.48</v>
      </c>
      <c r="H4236" s="2" t="s">
        <v>11</v>
      </c>
    </row>
    <row r="4237" customFormat="false" ht="15" hidden="false" customHeight="false" outlineLevel="0" collapsed="false">
      <c r="A4237" s="2" t="n">
        <v>4236</v>
      </c>
      <c r="B4237" s="2" t="s">
        <v>4257</v>
      </c>
      <c r="C4237" s="2" t="s">
        <v>19</v>
      </c>
      <c r="D4237" s="2" t="s">
        <v>10</v>
      </c>
      <c r="E4237" s="2" t="n">
        <v>37</v>
      </c>
      <c r="F4237" s="2" t="n">
        <v>94.05</v>
      </c>
      <c r="G4237" s="2" t="n">
        <f aca="false">E4237*F4237</f>
        <v>3479.85</v>
      </c>
      <c r="H4237" s="2" t="s">
        <v>11</v>
      </c>
    </row>
    <row r="4238" customFormat="false" ht="15" hidden="false" customHeight="false" outlineLevel="0" collapsed="false">
      <c r="A4238" s="2" t="n">
        <v>4237</v>
      </c>
      <c r="B4238" s="2" t="s">
        <v>4258</v>
      </c>
      <c r="C4238" s="2" t="s">
        <v>22</v>
      </c>
      <c r="D4238" s="2" t="s">
        <v>14</v>
      </c>
      <c r="E4238" s="2" t="n">
        <v>38</v>
      </c>
      <c r="F4238" s="2" t="n">
        <v>95.42</v>
      </c>
      <c r="G4238" s="2" t="n">
        <f aca="false">E4238*F4238</f>
        <v>3625.96</v>
      </c>
      <c r="H4238" s="2" t="s">
        <v>11</v>
      </c>
    </row>
    <row r="4239" customFormat="false" ht="15" hidden="false" customHeight="false" outlineLevel="0" collapsed="false">
      <c r="A4239" s="2" t="n">
        <v>4238</v>
      </c>
      <c r="B4239" s="2" t="s">
        <v>4259</v>
      </c>
      <c r="C4239" s="2" t="s">
        <v>25</v>
      </c>
      <c r="D4239" s="2" t="s">
        <v>17</v>
      </c>
      <c r="E4239" s="2" t="n">
        <v>39</v>
      </c>
      <c r="F4239" s="2" t="n">
        <v>96.79</v>
      </c>
      <c r="G4239" s="2" t="n">
        <f aca="false">E4239*F4239</f>
        <v>3774.81</v>
      </c>
      <c r="H4239" s="2" t="s">
        <v>11</v>
      </c>
    </row>
    <row r="4240" customFormat="false" ht="15" hidden="false" customHeight="false" outlineLevel="0" collapsed="false">
      <c r="A4240" s="2" t="n">
        <v>4239</v>
      </c>
      <c r="B4240" s="2" t="s">
        <v>4260</v>
      </c>
      <c r="C4240" s="2" t="s">
        <v>27</v>
      </c>
      <c r="D4240" s="2" t="s">
        <v>20</v>
      </c>
      <c r="E4240" s="2" t="n">
        <v>40</v>
      </c>
      <c r="F4240" s="2" t="n">
        <v>98.16</v>
      </c>
      <c r="G4240" s="2" t="n">
        <f aca="false">E4240*F4240</f>
        <v>3926.4</v>
      </c>
      <c r="H4240" s="2" t="s">
        <v>11</v>
      </c>
    </row>
    <row r="4241" customFormat="false" ht="15" hidden="false" customHeight="false" outlineLevel="0" collapsed="false">
      <c r="A4241" s="2" t="n">
        <v>4240</v>
      </c>
      <c r="B4241" s="2" t="s">
        <v>4261</v>
      </c>
      <c r="C4241" s="2" t="s">
        <v>29</v>
      </c>
      <c r="D4241" s="2" t="s">
        <v>23</v>
      </c>
      <c r="E4241" s="2" t="n">
        <v>41</v>
      </c>
      <c r="F4241" s="2" t="n">
        <v>99.53</v>
      </c>
      <c r="G4241" s="2" t="n">
        <f aca="false">E4241*F4241</f>
        <v>4080.73</v>
      </c>
      <c r="H4241" s="2" t="s">
        <v>11</v>
      </c>
    </row>
    <row r="4242" customFormat="false" ht="15" hidden="false" customHeight="false" outlineLevel="0" collapsed="false">
      <c r="A4242" s="2" t="n">
        <v>4241</v>
      </c>
      <c r="B4242" s="2" t="s">
        <v>4262</v>
      </c>
      <c r="C4242" s="2" t="s">
        <v>9</v>
      </c>
      <c r="D4242" s="2" t="s">
        <v>10</v>
      </c>
      <c r="E4242" s="2" t="n">
        <v>42</v>
      </c>
      <c r="F4242" s="2" t="n">
        <v>100.9</v>
      </c>
      <c r="G4242" s="2" t="n">
        <f aca="false">E4242*F4242</f>
        <v>4237.8</v>
      </c>
      <c r="H4242" s="2" t="s">
        <v>11</v>
      </c>
    </row>
    <row r="4243" customFormat="false" ht="15" hidden="false" customHeight="false" outlineLevel="0" collapsed="false">
      <c r="A4243" s="2" t="n">
        <v>4242</v>
      </c>
      <c r="B4243" s="2" t="s">
        <v>4263</v>
      </c>
      <c r="C4243" s="2" t="s">
        <v>13</v>
      </c>
      <c r="D4243" s="2" t="s">
        <v>14</v>
      </c>
      <c r="E4243" s="2" t="n">
        <v>43</v>
      </c>
      <c r="F4243" s="2" t="n">
        <v>102.27</v>
      </c>
      <c r="G4243" s="2" t="n">
        <f aca="false">E4243*F4243</f>
        <v>4397.61</v>
      </c>
      <c r="H4243" s="2" t="s">
        <v>11</v>
      </c>
    </row>
    <row r="4244" customFormat="false" ht="15" hidden="false" customHeight="false" outlineLevel="0" collapsed="false">
      <c r="A4244" s="2" t="n">
        <v>4243</v>
      </c>
      <c r="B4244" s="2" t="s">
        <v>4264</v>
      </c>
      <c r="C4244" s="2" t="s">
        <v>16</v>
      </c>
      <c r="D4244" s="2" t="s">
        <v>17</v>
      </c>
      <c r="E4244" s="2" t="n">
        <v>44</v>
      </c>
      <c r="F4244" s="2" t="n">
        <v>103.64</v>
      </c>
      <c r="G4244" s="2" t="n">
        <f aca="false">E4244*F4244</f>
        <v>4560.16</v>
      </c>
      <c r="H4244" s="2" t="s">
        <v>11</v>
      </c>
    </row>
    <row r="4245" customFormat="false" ht="15" hidden="false" customHeight="false" outlineLevel="0" collapsed="false">
      <c r="A4245" s="2" t="n">
        <v>4244</v>
      </c>
      <c r="B4245" s="2" t="s">
        <v>4265</v>
      </c>
      <c r="C4245" s="2" t="s">
        <v>19</v>
      </c>
      <c r="D4245" s="2" t="s">
        <v>20</v>
      </c>
      <c r="E4245" s="2" t="n">
        <v>45</v>
      </c>
      <c r="F4245" s="2" t="n">
        <v>105.01</v>
      </c>
      <c r="G4245" s="2" t="n">
        <f aca="false">E4245*F4245</f>
        <v>4725.45</v>
      </c>
      <c r="H4245" s="2" t="s">
        <v>11</v>
      </c>
    </row>
    <row r="4246" customFormat="false" ht="15" hidden="false" customHeight="false" outlineLevel="0" collapsed="false">
      <c r="A4246" s="2" t="n">
        <v>4245</v>
      </c>
      <c r="B4246" s="2" t="s">
        <v>4266</v>
      </c>
      <c r="C4246" s="2" t="s">
        <v>22</v>
      </c>
      <c r="D4246" s="2" t="s">
        <v>23</v>
      </c>
      <c r="E4246" s="2" t="n">
        <v>46</v>
      </c>
      <c r="F4246" s="2" t="n">
        <v>106.38</v>
      </c>
      <c r="G4246" s="2" t="n">
        <f aca="false">E4246*F4246</f>
        <v>4893.48</v>
      </c>
      <c r="H4246" s="2" t="s">
        <v>11</v>
      </c>
    </row>
    <row r="4247" customFormat="false" ht="15" hidden="false" customHeight="false" outlineLevel="0" collapsed="false">
      <c r="A4247" s="2" t="n">
        <v>4246</v>
      </c>
      <c r="B4247" s="2" t="s">
        <v>4267</v>
      </c>
      <c r="C4247" s="2" t="s">
        <v>25</v>
      </c>
      <c r="D4247" s="2" t="s">
        <v>10</v>
      </c>
      <c r="E4247" s="2" t="n">
        <v>47</v>
      </c>
      <c r="F4247" s="2" t="n">
        <v>107.75</v>
      </c>
      <c r="G4247" s="2" t="n">
        <f aca="false">E4247*F4247</f>
        <v>5064.25</v>
      </c>
      <c r="H4247" s="2" t="s">
        <v>11</v>
      </c>
    </row>
    <row r="4248" customFormat="false" ht="15" hidden="false" customHeight="false" outlineLevel="0" collapsed="false">
      <c r="A4248" s="2" t="n">
        <v>4247</v>
      </c>
      <c r="B4248" s="2" t="s">
        <v>4268</v>
      </c>
      <c r="C4248" s="2" t="s">
        <v>27</v>
      </c>
      <c r="D4248" s="2" t="s">
        <v>14</v>
      </c>
      <c r="E4248" s="2" t="n">
        <v>48</v>
      </c>
      <c r="F4248" s="2" t="n">
        <v>109.12</v>
      </c>
      <c r="G4248" s="2" t="n">
        <f aca="false">E4248*F4248</f>
        <v>5237.76</v>
      </c>
      <c r="H4248" s="2" t="s">
        <v>11</v>
      </c>
    </row>
    <row r="4249" customFormat="false" ht="15" hidden="false" customHeight="false" outlineLevel="0" collapsed="false">
      <c r="A4249" s="2" t="n">
        <v>4248</v>
      </c>
      <c r="B4249" s="2" t="s">
        <v>4269</v>
      </c>
      <c r="C4249" s="2" t="s">
        <v>29</v>
      </c>
      <c r="D4249" s="2" t="s">
        <v>17</v>
      </c>
      <c r="E4249" s="2" t="n">
        <v>49</v>
      </c>
      <c r="F4249" s="2" t="n">
        <v>110.49</v>
      </c>
      <c r="G4249" s="2" t="n">
        <f aca="false">E4249*F4249</f>
        <v>5414.01</v>
      </c>
      <c r="H4249" s="2" t="s">
        <v>11</v>
      </c>
    </row>
    <row r="4250" customFormat="false" ht="15" hidden="false" customHeight="false" outlineLevel="0" collapsed="false">
      <c r="A4250" s="2" t="n">
        <v>4249</v>
      </c>
      <c r="B4250" s="2" t="s">
        <v>4270</v>
      </c>
      <c r="C4250" s="2" t="s">
        <v>9</v>
      </c>
      <c r="D4250" s="2" t="s">
        <v>20</v>
      </c>
      <c r="E4250" s="2" t="n">
        <v>50</v>
      </c>
      <c r="F4250" s="2" t="n">
        <v>111.86</v>
      </c>
      <c r="G4250" s="2" t="n">
        <f aca="false">E4250*F4250</f>
        <v>5593</v>
      </c>
      <c r="H4250" s="2" t="s">
        <v>11</v>
      </c>
    </row>
    <row r="4251" customFormat="false" ht="15" hidden="false" customHeight="false" outlineLevel="0" collapsed="false">
      <c r="A4251" s="2" t="n">
        <v>4250</v>
      </c>
      <c r="B4251" s="2" t="s">
        <v>4271</v>
      </c>
      <c r="C4251" s="2" t="s">
        <v>13</v>
      </c>
      <c r="D4251" s="2" t="s">
        <v>23</v>
      </c>
      <c r="E4251" s="2" t="n">
        <v>1</v>
      </c>
      <c r="F4251" s="2" t="n">
        <v>113.23</v>
      </c>
      <c r="G4251" s="2" t="n">
        <f aca="false">E4251*F4251</f>
        <v>113.23</v>
      </c>
      <c r="H4251" s="2" t="s">
        <v>11</v>
      </c>
    </row>
    <row r="4252" customFormat="false" ht="15" hidden="false" customHeight="false" outlineLevel="0" collapsed="false">
      <c r="A4252" s="2" t="n">
        <v>4251</v>
      </c>
      <c r="B4252" s="2" t="s">
        <v>4272</v>
      </c>
      <c r="C4252" s="2" t="s">
        <v>16</v>
      </c>
      <c r="D4252" s="2" t="s">
        <v>10</v>
      </c>
      <c r="E4252" s="2" t="n">
        <v>2</v>
      </c>
      <c r="F4252" s="2" t="n">
        <v>114.6</v>
      </c>
      <c r="G4252" s="2" t="n">
        <f aca="false">E4252*F4252</f>
        <v>229.2</v>
      </c>
      <c r="H4252" s="2" t="s">
        <v>11</v>
      </c>
    </row>
    <row r="4253" customFormat="false" ht="15" hidden="false" customHeight="false" outlineLevel="0" collapsed="false">
      <c r="A4253" s="2" t="n">
        <v>4252</v>
      </c>
      <c r="B4253" s="2" t="s">
        <v>4273</v>
      </c>
      <c r="C4253" s="2" t="s">
        <v>19</v>
      </c>
      <c r="D4253" s="2" t="s">
        <v>14</v>
      </c>
      <c r="E4253" s="2" t="n">
        <v>3</v>
      </c>
      <c r="F4253" s="2" t="n">
        <v>115.97</v>
      </c>
      <c r="G4253" s="2" t="n">
        <f aca="false">E4253*F4253</f>
        <v>347.91</v>
      </c>
      <c r="H4253" s="2" t="s">
        <v>11</v>
      </c>
    </row>
    <row r="4254" customFormat="false" ht="15" hidden="false" customHeight="false" outlineLevel="0" collapsed="false">
      <c r="A4254" s="2" t="n">
        <v>4253</v>
      </c>
      <c r="B4254" s="2" t="s">
        <v>4274</v>
      </c>
      <c r="C4254" s="2" t="s">
        <v>22</v>
      </c>
      <c r="D4254" s="2" t="s">
        <v>17</v>
      </c>
      <c r="E4254" s="2" t="n">
        <v>4</v>
      </c>
      <c r="F4254" s="2" t="n">
        <v>117.34</v>
      </c>
      <c r="G4254" s="2" t="n">
        <f aca="false">E4254*F4254</f>
        <v>469.36</v>
      </c>
      <c r="H4254" s="2" t="s">
        <v>11</v>
      </c>
    </row>
    <row r="4255" customFormat="false" ht="15" hidden="false" customHeight="false" outlineLevel="0" collapsed="false">
      <c r="A4255" s="2" t="n">
        <v>4254</v>
      </c>
      <c r="B4255" s="2" t="s">
        <v>4275</v>
      </c>
      <c r="C4255" s="2" t="s">
        <v>25</v>
      </c>
      <c r="D4255" s="2" t="s">
        <v>20</v>
      </c>
      <c r="E4255" s="2" t="n">
        <v>5</v>
      </c>
      <c r="F4255" s="2" t="n">
        <v>118.71</v>
      </c>
      <c r="G4255" s="2" t="n">
        <f aca="false">E4255*F4255</f>
        <v>593.55</v>
      </c>
      <c r="H4255" s="2" t="s">
        <v>11</v>
      </c>
    </row>
    <row r="4256" customFormat="false" ht="15" hidden="false" customHeight="false" outlineLevel="0" collapsed="false">
      <c r="A4256" s="2" t="n">
        <v>4255</v>
      </c>
      <c r="B4256" s="2" t="s">
        <v>4276</v>
      </c>
      <c r="C4256" s="2" t="s">
        <v>27</v>
      </c>
      <c r="D4256" s="2" t="s">
        <v>23</v>
      </c>
      <c r="E4256" s="2" t="n">
        <v>6</v>
      </c>
      <c r="F4256" s="2" t="n">
        <v>120.08</v>
      </c>
      <c r="G4256" s="2" t="n">
        <f aca="false">E4256*F4256</f>
        <v>720.48</v>
      </c>
      <c r="H4256" s="2" t="s">
        <v>11</v>
      </c>
    </row>
    <row r="4257" customFormat="false" ht="15" hidden="false" customHeight="false" outlineLevel="0" collapsed="false">
      <c r="A4257" s="2" t="n">
        <v>4256</v>
      </c>
      <c r="B4257" s="2" t="s">
        <v>4277</v>
      </c>
      <c r="C4257" s="2" t="s">
        <v>29</v>
      </c>
      <c r="D4257" s="2" t="s">
        <v>10</v>
      </c>
      <c r="E4257" s="2" t="n">
        <v>7</v>
      </c>
      <c r="F4257" s="2" t="n">
        <v>121.45</v>
      </c>
      <c r="G4257" s="2" t="n">
        <f aca="false">E4257*F4257</f>
        <v>850.15</v>
      </c>
      <c r="H4257" s="2" t="s">
        <v>11</v>
      </c>
    </row>
    <row r="4258" customFormat="false" ht="15" hidden="false" customHeight="false" outlineLevel="0" collapsed="false">
      <c r="A4258" s="2" t="n">
        <v>4257</v>
      </c>
      <c r="B4258" s="2" t="s">
        <v>4278</v>
      </c>
      <c r="C4258" s="2" t="s">
        <v>9</v>
      </c>
      <c r="D4258" s="2" t="s">
        <v>14</v>
      </c>
      <c r="E4258" s="2" t="n">
        <v>8</v>
      </c>
      <c r="F4258" s="2" t="n">
        <v>122.82</v>
      </c>
      <c r="G4258" s="2" t="n">
        <f aca="false">E4258*F4258</f>
        <v>982.56</v>
      </c>
      <c r="H4258" s="2" t="s">
        <v>11</v>
      </c>
    </row>
    <row r="4259" customFormat="false" ht="15" hidden="false" customHeight="false" outlineLevel="0" collapsed="false">
      <c r="A4259" s="2" t="n">
        <v>4258</v>
      </c>
      <c r="B4259" s="2" t="s">
        <v>4279</v>
      </c>
      <c r="C4259" s="2" t="s">
        <v>13</v>
      </c>
      <c r="D4259" s="2" t="s">
        <v>17</v>
      </c>
      <c r="E4259" s="2" t="n">
        <v>9</v>
      </c>
      <c r="F4259" s="2" t="n">
        <v>124.19</v>
      </c>
      <c r="G4259" s="2" t="n">
        <f aca="false">E4259*F4259</f>
        <v>1117.71</v>
      </c>
      <c r="H4259" s="2" t="s">
        <v>11</v>
      </c>
    </row>
    <row r="4260" customFormat="false" ht="15" hidden="false" customHeight="false" outlineLevel="0" collapsed="false">
      <c r="A4260" s="2" t="n">
        <v>4259</v>
      </c>
      <c r="B4260" s="2" t="s">
        <v>4280</v>
      </c>
      <c r="C4260" s="2" t="s">
        <v>16</v>
      </c>
      <c r="D4260" s="2" t="s">
        <v>20</v>
      </c>
      <c r="E4260" s="2" t="n">
        <v>10</v>
      </c>
      <c r="F4260" s="2" t="n">
        <v>125.56</v>
      </c>
      <c r="G4260" s="2" t="n">
        <f aca="false">E4260*F4260</f>
        <v>1255.6</v>
      </c>
      <c r="H4260" s="2" t="s">
        <v>11</v>
      </c>
    </row>
    <row r="4261" customFormat="false" ht="15" hidden="false" customHeight="false" outlineLevel="0" collapsed="false">
      <c r="A4261" s="2" t="n">
        <v>4260</v>
      </c>
      <c r="B4261" s="2" t="s">
        <v>4281</v>
      </c>
      <c r="C4261" s="2" t="s">
        <v>19</v>
      </c>
      <c r="D4261" s="2" t="s">
        <v>23</v>
      </c>
      <c r="E4261" s="2" t="n">
        <v>11</v>
      </c>
      <c r="F4261" s="2" t="n">
        <v>126.93</v>
      </c>
      <c r="G4261" s="2" t="n">
        <f aca="false">E4261*F4261</f>
        <v>1396.23</v>
      </c>
      <c r="H4261" s="2" t="s">
        <v>11</v>
      </c>
    </row>
    <row r="4262" customFormat="false" ht="15" hidden="false" customHeight="false" outlineLevel="0" collapsed="false">
      <c r="A4262" s="2" t="n">
        <v>4261</v>
      </c>
      <c r="B4262" s="2" t="s">
        <v>4282</v>
      </c>
      <c r="C4262" s="2" t="s">
        <v>22</v>
      </c>
      <c r="D4262" s="2" t="s">
        <v>10</v>
      </c>
      <c r="E4262" s="2" t="n">
        <v>12</v>
      </c>
      <c r="F4262" s="2" t="n">
        <v>128.3</v>
      </c>
      <c r="G4262" s="2" t="n">
        <f aca="false">E4262*F4262</f>
        <v>1539.6</v>
      </c>
      <c r="H4262" s="2" t="s">
        <v>11</v>
      </c>
    </row>
    <row r="4263" customFormat="false" ht="15" hidden="false" customHeight="false" outlineLevel="0" collapsed="false">
      <c r="A4263" s="2" t="n">
        <v>4262</v>
      </c>
      <c r="B4263" s="2" t="s">
        <v>4283</v>
      </c>
      <c r="C4263" s="2" t="s">
        <v>25</v>
      </c>
      <c r="D4263" s="2" t="s">
        <v>14</v>
      </c>
      <c r="E4263" s="2" t="n">
        <v>13</v>
      </c>
      <c r="F4263" s="2" t="n">
        <v>129.67</v>
      </c>
      <c r="G4263" s="2" t="n">
        <f aca="false">E4263*F4263</f>
        <v>1685.71</v>
      </c>
      <c r="H4263" s="2" t="s">
        <v>11</v>
      </c>
    </row>
    <row r="4264" customFormat="false" ht="15" hidden="false" customHeight="false" outlineLevel="0" collapsed="false">
      <c r="A4264" s="2" t="n">
        <v>4263</v>
      </c>
      <c r="B4264" s="2" t="s">
        <v>4284</v>
      </c>
      <c r="C4264" s="2" t="s">
        <v>27</v>
      </c>
      <c r="D4264" s="2" t="s">
        <v>17</v>
      </c>
      <c r="E4264" s="2" t="n">
        <v>14</v>
      </c>
      <c r="F4264" s="2" t="n">
        <v>131.04</v>
      </c>
      <c r="G4264" s="2" t="n">
        <f aca="false">E4264*F4264</f>
        <v>1834.56</v>
      </c>
      <c r="H4264" s="2" t="s">
        <v>11</v>
      </c>
    </row>
    <row r="4265" customFormat="false" ht="15" hidden="false" customHeight="false" outlineLevel="0" collapsed="false">
      <c r="A4265" s="2" t="n">
        <v>4264</v>
      </c>
      <c r="B4265" s="2" t="s">
        <v>4285</v>
      </c>
      <c r="C4265" s="2" t="s">
        <v>29</v>
      </c>
      <c r="D4265" s="2" t="s">
        <v>20</v>
      </c>
      <c r="E4265" s="2" t="n">
        <v>15</v>
      </c>
      <c r="F4265" s="2" t="n">
        <v>132.41</v>
      </c>
      <c r="G4265" s="2" t="n">
        <f aca="false">E4265*F4265</f>
        <v>1986.15</v>
      </c>
      <c r="H4265" s="2" t="s">
        <v>11</v>
      </c>
    </row>
    <row r="4266" customFormat="false" ht="15" hidden="false" customHeight="false" outlineLevel="0" collapsed="false">
      <c r="A4266" s="2" t="n">
        <v>4265</v>
      </c>
      <c r="B4266" s="2" t="s">
        <v>4286</v>
      </c>
      <c r="C4266" s="2" t="s">
        <v>9</v>
      </c>
      <c r="D4266" s="2" t="s">
        <v>23</v>
      </c>
      <c r="E4266" s="2" t="n">
        <v>16</v>
      </c>
      <c r="F4266" s="2" t="n">
        <v>133.78</v>
      </c>
      <c r="G4266" s="2" t="n">
        <f aca="false">E4266*F4266</f>
        <v>2140.48</v>
      </c>
      <c r="H4266" s="2" t="s">
        <v>11</v>
      </c>
    </row>
    <row r="4267" customFormat="false" ht="15" hidden="false" customHeight="false" outlineLevel="0" collapsed="false">
      <c r="A4267" s="2" t="n">
        <v>4266</v>
      </c>
      <c r="B4267" s="2" t="s">
        <v>4287</v>
      </c>
      <c r="C4267" s="2" t="s">
        <v>13</v>
      </c>
      <c r="D4267" s="2" t="s">
        <v>10</v>
      </c>
      <c r="E4267" s="2" t="n">
        <v>17</v>
      </c>
      <c r="F4267" s="2" t="n">
        <v>135.15</v>
      </c>
      <c r="G4267" s="2" t="n">
        <f aca="false">E4267*F4267</f>
        <v>2297.55</v>
      </c>
      <c r="H4267" s="2" t="s">
        <v>11</v>
      </c>
    </row>
    <row r="4268" customFormat="false" ht="15" hidden="false" customHeight="false" outlineLevel="0" collapsed="false">
      <c r="A4268" s="2" t="n">
        <v>4267</v>
      </c>
      <c r="B4268" s="2" t="s">
        <v>4288</v>
      </c>
      <c r="C4268" s="2" t="s">
        <v>16</v>
      </c>
      <c r="D4268" s="2" t="s">
        <v>14</v>
      </c>
      <c r="E4268" s="2" t="n">
        <v>18</v>
      </c>
      <c r="F4268" s="2" t="n">
        <v>136.52</v>
      </c>
      <c r="G4268" s="2" t="n">
        <f aca="false">E4268*F4268</f>
        <v>2457.36</v>
      </c>
      <c r="H4268" s="2" t="s">
        <v>11</v>
      </c>
    </row>
    <row r="4269" customFormat="false" ht="15" hidden="false" customHeight="false" outlineLevel="0" collapsed="false">
      <c r="A4269" s="2" t="n">
        <v>4268</v>
      </c>
      <c r="B4269" s="2" t="s">
        <v>4289</v>
      </c>
      <c r="C4269" s="2" t="s">
        <v>19</v>
      </c>
      <c r="D4269" s="2" t="s">
        <v>17</v>
      </c>
      <c r="E4269" s="2" t="n">
        <v>19</v>
      </c>
      <c r="F4269" s="2" t="n">
        <v>5</v>
      </c>
      <c r="G4269" s="2" t="n">
        <f aca="false">E4269*F4269</f>
        <v>95</v>
      </c>
      <c r="H4269" s="2" t="s">
        <v>11</v>
      </c>
    </row>
    <row r="4270" customFormat="false" ht="15" hidden="false" customHeight="false" outlineLevel="0" collapsed="false">
      <c r="A4270" s="2" t="n">
        <v>4269</v>
      </c>
      <c r="B4270" s="2" t="s">
        <v>4290</v>
      </c>
      <c r="C4270" s="2" t="s">
        <v>22</v>
      </c>
      <c r="D4270" s="2" t="s">
        <v>20</v>
      </c>
      <c r="E4270" s="2" t="n">
        <v>20</v>
      </c>
      <c r="F4270" s="2" t="n">
        <v>6.37</v>
      </c>
      <c r="G4270" s="2" t="n">
        <f aca="false">E4270*F4270</f>
        <v>127.4</v>
      </c>
      <c r="H4270" s="2" t="s">
        <v>11</v>
      </c>
    </row>
    <row r="4271" customFormat="false" ht="15" hidden="false" customHeight="false" outlineLevel="0" collapsed="false">
      <c r="A4271" s="2" t="n">
        <v>4270</v>
      </c>
      <c r="B4271" s="2" t="s">
        <v>4291</v>
      </c>
      <c r="C4271" s="2" t="s">
        <v>25</v>
      </c>
      <c r="D4271" s="2" t="s">
        <v>23</v>
      </c>
      <c r="E4271" s="2" t="n">
        <v>21</v>
      </c>
      <c r="F4271" s="2" t="n">
        <v>7.74</v>
      </c>
      <c r="G4271" s="2" t="n">
        <f aca="false">E4271*F4271</f>
        <v>162.54</v>
      </c>
      <c r="H4271" s="2" t="s">
        <v>11</v>
      </c>
    </row>
    <row r="4272" customFormat="false" ht="15" hidden="false" customHeight="false" outlineLevel="0" collapsed="false">
      <c r="A4272" s="2" t="n">
        <v>4271</v>
      </c>
      <c r="B4272" s="2" t="s">
        <v>4292</v>
      </c>
      <c r="C4272" s="2" t="s">
        <v>27</v>
      </c>
      <c r="D4272" s="2" t="s">
        <v>10</v>
      </c>
      <c r="E4272" s="2" t="n">
        <v>22</v>
      </c>
      <c r="F4272" s="2" t="n">
        <v>9.11</v>
      </c>
      <c r="G4272" s="2" t="n">
        <f aca="false">E4272*F4272</f>
        <v>200.42</v>
      </c>
      <c r="H4272" s="2" t="s">
        <v>11</v>
      </c>
    </row>
    <row r="4273" customFormat="false" ht="15" hidden="false" customHeight="false" outlineLevel="0" collapsed="false">
      <c r="A4273" s="2" t="n">
        <v>4272</v>
      </c>
      <c r="B4273" s="2" t="s">
        <v>4293</v>
      </c>
      <c r="C4273" s="2" t="s">
        <v>29</v>
      </c>
      <c r="D4273" s="2" t="s">
        <v>14</v>
      </c>
      <c r="E4273" s="2" t="n">
        <v>23</v>
      </c>
      <c r="F4273" s="2" t="n">
        <v>10.48</v>
      </c>
      <c r="G4273" s="2" t="n">
        <f aca="false">E4273*F4273</f>
        <v>241.04</v>
      </c>
      <c r="H4273" s="2" t="s">
        <v>11</v>
      </c>
    </row>
    <row r="4274" customFormat="false" ht="15" hidden="false" customHeight="false" outlineLevel="0" collapsed="false">
      <c r="A4274" s="2" t="n">
        <v>4273</v>
      </c>
      <c r="B4274" s="2" t="s">
        <v>4294</v>
      </c>
      <c r="C4274" s="2" t="s">
        <v>9</v>
      </c>
      <c r="D4274" s="2" t="s">
        <v>17</v>
      </c>
      <c r="E4274" s="2" t="n">
        <v>24</v>
      </c>
      <c r="F4274" s="2" t="n">
        <v>11.85</v>
      </c>
      <c r="G4274" s="2" t="n">
        <f aca="false">E4274*F4274</f>
        <v>284.4</v>
      </c>
      <c r="H4274" s="2" t="s">
        <v>11</v>
      </c>
    </row>
    <row r="4275" customFormat="false" ht="15" hidden="false" customHeight="false" outlineLevel="0" collapsed="false">
      <c r="A4275" s="2" t="n">
        <v>4274</v>
      </c>
      <c r="B4275" s="2" t="s">
        <v>4295</v>
      </c>
      <c r="C4275" s="2" t="s">
        <v>13</v>
      </c>
      <c r="D4275" s="2" t="s">
        <v>20</v>
      </c>
      <c r="E4275" s="2" t="n">
        <v>25</v>
      </c>
      <c r="F4275" s="2" t="n">
        <v>13.22</v>
      </c>
      <c r="G4275" s="2" t="n">
        <f aca="false">E4275*F4275</f>
        <v>330.5</v>
      </c>
      <c r="H4275" s="2" t="s">
        <v>11</v>
      </c>
    </row>
    <row r="4276" customFormat="false" ht="15" hidden="false" customHeight="false" outlineLevel="0" collapsed="false">
      <c r="A4276" s="2" t="n">
        <v>4275</v>
      </c>
      <c r="B4276" s="2" t="s">
        <v>4296</v>
      </c>
      <c r="C4276" s="2" t="s">
        <v>16</v>
      </c>
      <c r="D4276" s="2" t="s">
        <v>23</v>
      </c>
      <c r="E4276" s="2" t="n">
        <v>26</v>
      </c>
      <c r="F4276" s="2" t="n">
        <v>14.59</v>
      </c>
      <c r="G4276" s="2" t="n">
        <f aca="false">E4276*F4276</f>
        <v>379.34</v>
      </c>
      <c r="H4276" s="2" t="s">
        <v>11</v>
      </c>
    </row>
    <row r="4277" customFormat="false" ht="15" hidden="false" customHeight="false" outlineLevel="0" collapsed="false">
      <c r="A4277" s="2" t="n">
        <v>4276</v>
      </c>
      <c r="B4277" s="2" t="s">
        <v>4297</v>
      </c>
      <c r="C4277" s="2" t="s">
        <v>19</v>
      </c>
      <c r="D4277" s="2" t="s">
        <v>10</v>
      </c>
      <c r="E4277" s="2" t="n">
        <v>27</v>
      </c>
      <c r="F4277" s="2" t="n">
        <v>15.96</v>
      </c>
      <c r="G4277" s="2" t="n">
        <f aca="false">E4277*F4277</f>
        <v>430.92</v>
      </c>
      <c r="H4277" s="2" t="s">
        <v>11</v>
      </c>
    </row>
    <row r="4278" customFormat="false" ht="15" hidden="false" customHeight="false" outlineLevel="0" collapsed="false">
      <c r="A4278" s="2" t="n">
        <v>4277</v>
      </c>
      <c r="B4278" s="2" t="s">
        <v>4298</v>
      </c>
      <c r="C4278" s="2" t="s">
        <v>22</v>
      </c>
      <c r="D4278" s="2" t="s">
        <v>14</v>
      </c>
      <c r="E4278" s="2" t="n">
        <v>28</v>
      </c>
      <c r="F4278" s="2" t="n">
        <v>17.33</v>
      </c>
      <c r="G4278" s="2" t="n">
        <f aca="false">E4278*F4278</f>
        <v>485.24</v>
      </c>
      <c r="H4278" s="2" t="s">
        <v>11</v>
      </c>
    </row>
    <row r="4279" customFormat="false" ht="15" hidden="false" customHeight="false" outlineLevel="0" collapsed="false">
      <c r="A4279" s="2" t="n">
        <v>4278</v>
      </c>
      <c r="B4279" s="2" t="s">
        <v>4299</v>
      </c>
      <c r="C4279" s="2" t="s">
        <v>25</v>
      </c>
      <c r="D4279" s="2" t="s">
        <v>17</v>
      </c>
      <c r="E4279" s="2" t="n">
        <v>29</v>
      </c>
      <c r="F4279" s="2" t="n">
        <v>18.7</v>
      </c>
      <c r="G4279" s="2" t="n">
        <f aca="false">E4279*F4279</f>
        <v>542.3</v>
      </c>
      <c r="H4279" s="2" t="s">
        <v>11</v>
      </c>
    </row>
    <row r="4280" customFormat="false" ht="15" hidden="false" customHeight="false" outlineLevel="0" collapsed="false">
      <c r="A4280" s="2" t="n">
        <v>4279</v>
      </c>
      <c r="B4280" s="2" t="s">
        <v>4300</v>
      </c>
      <c r="C4280" s="2" t="s">
        <v>27</v>
      </c>
      <c r="D4280" s="2" t="s">
        <v>20</v>
      </c>
      <c r="E4280" s="2" t="n">
        <v>30</v>
      </c>
      <c r="F4280" s="2" t="n">
        <v>20.07</v>
      </c>
      <c r="G4280" s="2" t="n">
        <f aca="false">E4280*F4280</f>
        <v>602.1</v>
      </c>
      <c r="H4280" s="2" t="s">
        <v>11</v>
      </c>
    </row>
    <row r="4281" customFormat="false" ht="15" hidden="false" customHeight="false" outlineLevel="0" collapsed="false">
      <c r="A4281" s="2" t="n">
        <v>4280</v>
      </c>
      <c r="B4281" s="2" t="s">
        <v>4301</v>
      </c>
      <c r="C4281" s="2" t="s">
        <v>29</v>
      </c>
      <c r="D4281" s="2" t="s">
        <v>23</v>
      </c>
      <c r="E4281" s="2" t="n">
        <v>31</v>
      </c>
      <c r="F4281" s="2" t="n">
        <v>21.44</v>
      </c>
      <c r="G4281" s="2" t="n">
        <f aca="false">E4281*F4281</f>
        <v>664.64</v>
      </c>
      <c r="H4281" s="2" t="s">
        <v>11</v>
      </c>
    </row>
    <row r="4282" customFormat="false" ht="15" hidden="false" customHeight="false" outlineLevel="0" collapsed="false">
      <c r="A4282" s="2" t="n">
        <v>4281</v>
      </c>
      <c r="B4282" s="2" t="s">
        <v>4302</v>
      </c>
      <c r="C4282" s="2" t="s">
        <v>9</v>
      </c>
      <c r="D4282" s="2" t="s">
        <v>10</v>
      </c>
      <c r="E4282" s="2" t="n">
        <v>32</v>
      </c>
      <c r="F4282" s="2" t="n">
        <v>22.81</v>
      </c>
      <c r="G4282" s="2" t="n">
        <f aca="false">E4282*F4282</f>
        <v>729.92</v>
      </c>
      <c r="H4282" s="2" t="s">
        <v>11</v>
      </c>
    </row>
    <row r="4283" customFormat="false" ht="15" hidden="false" customHeight="false" outlineLevel="0" collapsed="false">
      <c r="A4283" s="2" t="n">
        <v>4282</v>
      </c>
      <c r="B4283" s="2" t="s">
        <v>4303</v>
      </c>
      <c r="C4283" s="2" t="s">
        <v>13</v>
      </c>
      <c r="D4283" s="2" t="s">
        <v>14</v>
      </c>
      <c r="E4283" s="2" t="n">
        <v>33</v>
      </c>
      <c r="F4283" s="2" t="n">
        <v>24.18</v>
      </c>
      <c r="G4283" s="2" t="n">
        <f aca="false">E4283*F4283</f>
        <v>797.94</v>
      </c>
      <c r="H4283" s="2" t="s">
        <v>11</v>
      </c>
    </row>
    <row r="4284" customFormat="false" ht="15" hidden="false" customHeight="false" outlineLevel="0" collapsed="false">
      <c r="A4284" s="2" t="n">
        <v>4283</v>
      </c>
      <c r="B4284" s="2" t="s">
        <v>4304</v>
      </c>
      <c r="C4284" s="2" t="s">
        <v>16</v>
      </c>
      <c r="D4284" s="2" t="s">
        <v>17</v>
      </c>
      <c r="E4284" s="2" t="n">
        <v>34</v>
      </c>
      <c r="F4284" s="2" t="n">
        <v>25.55</v>
      </c>
      <c r="G4284" s="2" t="n">
        <f aca="false">E4284*F4284</f>
        <v>868.7</v>
      </c>
      <c r="H4284" s="2" t="s">
        <v>11</v>
      </c>
    </row>
    <row r="4285" customFormat="false" ht="15" hidden="false" customHeight="false" outlineLevel="0" collapsed="false">
      <c r="A4285" s="2" t="n">
        <v>4284</v>
      </c>
      <c r="B4285" s="2" t="s">
        <v>4305</v>
      </c>
      <c r="C4285" s="2" t="s">
        <v>19</v>
      </c>
      <c r="D4285" s="2" t="s">
        <v>20</v>
      </c>
      <c r="E4285" s="2" t="n">
        <v>35</v>
      </c>
      <c r="F4285" s="2" t="n">
        <v>26.92</v>
      </c>
      <c r="G4285" s="2" t="n">
        <f aca="false">E4285*F4285</f>
        <v>942.2</v>
      </c>
      <c r="H4285" s="2" t="s">
        <v>11</v>
      </c>
    </row>
    <row r="4286" customFormat="false" ht="15" hidden="false" customHeight="false" outlineLevel="0" collapsed="false">
      <c r="A4286" s="2" t="n">
        <v>4285</v>
      </c>
      <c r="B4286" s="2" t="s">
        <v>4306</v>
      </c>
      <c r="C4286" s="2" t="s">
        <v>22</v>
      </c>
      <c r="D4286" s="2" t="s">
        <v>23</v>
      </c>
      <c r="E4286" s="2" t="n">
        <v>36</v>
      </c>
      <c r="F4286" s="2" t="n">
        <v>28.29</v>
      </c>
      <c r="G4286" s="2" t="n">
        <f aca="false">E4286*F4286</f>
        <v>1018.44</v>
      </c>
      <c r="H4286" s="2" t="s">
        <v>11</v>
      </c>
    </row>
    <row r="4287" customFormat="false" ht="15" hidden="false" customHeight="false" outlineLevel="0" collapsed="false">
      <c r="A4287" s="2" t="n">
        <v>4286</v>
      </c>
      <c r="B4287" s="2" t="s">
        <v>4307</v>
      </c>
      <c r="C4287" s="2" t="s">
        <v>25</v>
      </c>
      <c r="D4287" s="2" t="s">
        <v>10</v>
      </c>
      <c r="E4287" s="2" t="n">
        <v>37</v>
      </c>
      <c r="F4287" s="2" t="n">
        <v>29.66</v>
      </c>
      <c r="G4287" s="2" t="n">
        <f aca="false">E4287*F4287</f>
        <v>1097.42</v>
      </c>
      <c r="H4287" s="2" t="s">
        <v>11</v>
      </c>
    </row>
    <row r="4288" customFormat="false" ht="15" hidden="false" customHeight="false" outlineLevel="0" collapsed="false">
      <c r="A4288" s="2" t="n">
        <v>4287</v>
      </c>
      <c r="B4288" s="2" t="s">
        <v>4308</v>
      </c>
      <c r="C4288" s="2" t="s">
        <v>27</v>
      </c>
      <c r="D4288" s="2" t="s">
        <v>14</v>
      </c>
      <c r="E4288" s="2" t="n">
        <v>38</v>
      </c>
      <c r="F4288" s="2" t="n">
        <v>31.03</v>
      </c>
      <c r="G4288" s="2" t="n">
        <f aca="false">E4288*F4288</f>
        <v>1179.14</v>
      </c>
      <c r="H4288" s="2" t="s">
        <v>11</v>
      </c>
    </row>
    <row r="4289" customFormat="false" ht="15" hidden="false" customHeight="false" outlineLevel="0" collapsed="false">
      <c r="A4289" s="2" t="n">
        <v>4288</v>
      </c>
      <c r="B4289" s="2" t="s">
        <v>4309</v>
      </c>
      <c r="C4289" s="2" t="s">
        <v>29</v>
      </c>
      <c r="D4289" s="2" t="s">
        <v>17</v>
      </c>
      <c r="E4289" s="2" t="n">
        <v>39</v>
      </c>
      <c r="F4289" s="2" t="n">
        <v>32.4</v>
      </c>
      <c r="G4289" s="2" t="n">
        <f aca="false">E4289*F4289</f>
        <v>1263.6</v>
      </c>
      <c r="H4289" s="2" t="s">
        <v>11</v>
      </c>
    </row>
    <row r="4290" customFormat="false" ht="15" hidden="false" customHeight="false" outlineLevel="0" collapsed="false">
      <c r="A4290" s="2" t="n">
        <v>4289</v>
      </c>
      <c r="B4290" s="2" t="s">
        <v>4310</v>
      </c>
      <c r="C4290" s="2" t="s">
        <v>9</v>
      </c>
      <c r="D4290" s="2" t="s">
        <v>20</v>
      </c>
      <c r="E4290" s="2" t="n">
        <v>40</v>
      </c>
      <c r="F4290" s="2" t="n">
        <v>33.77</v>
      </c>
      <c r="G4290" s="2" t="n">
        <f aca="false">E4290*F4290</f>
        <v>1350.8</v>
      </c>
      <c r="H4290" s="2" t="s">
        <v>11</v>
      </c>
    </row>
    <row r="4291" customFormat="false" ht="15" hidden="false" customHeight="false" outlineLevel="0" collapsed="false">
      <c r="A4291" s="2" t="n">
        <v>4290</v>
      </c>
      <c r="B4291" s="2" t="s">
        <v>4311</v>
      </c>
      <c r="C4291" s="2" t="s">
        <v>13</v>
      </c>
      <c r="D4291" s="2" t="s">
        <v>23</v>
      </c>
      <c r="E4291" s="2" t="n">
        <v>41</v>
      </c>
      <c r="F4291" s="2" t="n">
        <v>35.14</v>
      </c>
      <c r="G4291" s="2" t="n">
        <f aca="false">E4291*F4291</f>
        <v>1440.74</v>
      </c>
      <c r="H4291" s="2" t="s">
        <v>11</v>
      </c>
    </row>
    <row r="4292" customFormat="false" ht="15" hidden="false" customHeight="false" outlineLevel="0" collapsed="false">
      <c r="A4292" s="2" t="n">
        <v>4291</v>
      </c>
      <c r="B4292" s="2" t="s">
        <v>4312</v>
      </c>
      <c r="C4292" s="2" t="s">
        <v>16</v>
      </c>
      <c r="D4292" s="2" t="s">
        <v>10</v>
      </c>
      <c r="E4292" s="2" t="n">
        <v>42</v>
      </c>
      <c r="F4292" s="2" t="n">
        <v>36.51</v>
      </c>
      <c r="G4292" s="2" t="n">
        <f aca="false">E4292*F4292</f>
        <v>1533.42</v>
      </c>
      <c r="H4292" s="2" t="s">
        <v>11</v>
      </c>
    </row>
    <row r="4293" customFormat="false" ht="15" hidden="false" customHeight="false" outlineLevel="0" collapsed="false">
      <c r="A4293" s="2" t="n">
        <v>4292</v>
      </c>
      <c r="B4293" s="2" t="s">
        <v>4313</v>
      </c>
      <c r="C4293" s="2" t="s">
        <v>19</v>
      </c>
      <c r="D4293" s="2" t="s">
        <v>14</v>
      </c>
      <c r="E4293" s="2" t="n">
        <v>43</v>
      </c>
      <c r="F4293" s="2" t="n">
        <v>37.88</v>
      </c>
      <c r="G4293" s="2" t="n">
        <f aca="false">E4293*F4293</f>
        <v>1628.84</v>
      </c>
      <c r="H4293" s="2" t="s">
        <v>11</v>
      </c>
    </row>
    <row r="4294" customFormat="false" ht="15" hidden="false" customHeight="false" outlineLevel="0" collapsed="false">
      <c r="A4294" s="2" t="n">
        <v>4293</v>
      </c>
      <c r="B4294" s="2" t="s">
        <v>4314</v>
      </c>
      <c r="C4294" s="2" t="s">
        <v>22</v>
      </c>
      <c r="D4294" s="2" t="s">
        <v>17</v>
      </c>
      <c r="E4294" s="2" t="n">
        <v>44</v>
      </c>
      <c r="F4294" s="2" t="n">
        <v>39.25</v>
      </c>
      <c r="G4294" s="2" t="n">
        <f aca="false">E4294*F4294</f>
        <v>1727</v>
      </c>
      <c r="H4294" s="2" t="s">
        <v>11</v>
      </c>
    </row>
    <row r="4295" customFormat="false" ht="15" hidden="false" customHeight="false" outlineLevel="0" collapsed="false">
      <c r="A4295" s="2" t="n">
        <v>4294</v>
      </c>
      <c r="B4295" s="2" t="s">
        <v>4315</v>
      </c>
      <c r="C4295" s="2" t="s">
        <v>25</v>
      </c>
      <c r="D4295" s="2" t="s">
        <v>20</v>
      </c>
      <c r="E4295" s="2" t="n">
        <v>45</v>
      </c>
      <c r="F4295" s="2" t="n">
        <v>40.62</v>
      </c>
      <c r="G4295" s="2" t="n">
        <f aca="false">E4295*F4295</f>
        <v>1827.9</v>
      </c>
      <c r="H4295" s="2" t="s">
        <v>11</v>
      </c>
    </row>
    <row r="4296" customFormat="false" ht="15" hidden="false" customHeight="false" outlineLevel="0" collapsed="false">
      <c r="A4296" s="2" t="n">
        <v>4295</v>
      </c>
      <c r="B4296" s="2" t="s">
        <v>4316</v>
      </c>
      <c r="C4296" s="2" t="s">
        <v>27</v>
      </c>
      <c r="D4296" s="2" t="s">
        <v>23</v>
      </c>
      <c r="E4296" s="2" t="n">
        <v>46</v>
      </c>
      <c r="F4296" s="2" t="n">
        <v>41.99</v>
      </c>
      <c r="G4296" s="2" t="n">
        <f aca="false">E4296*F4296</f>
        <v>1931.54</v>
      </c>
      <c r="H4296" s="2" t="s">
        <v>11</v>
      </c>
    </row>
    <row r="4297" customFormat="false" ht="15" hidden="false" customHeight="false" outlineLevel="0" collapsed="false">
      <c r="A4297" s="2" t="n">
        <v>4296</v>
      </c>
      <c r="B4297" s="2" t="s">
        <v>4317</v>
      </c>
      <c r="C4297" s="2" t="s">
        <v>29</v>
      </c>
      <c r="D4297" s="2" t="s">
        <v>10</v>
      </c>
      <c r="E4297" s="2" t="n">
        <v>47</v>
      </c>
      <c r="F4297" s="2" t="n">
        <v>43.36</v>
      </c>
      <c r="G4297" s="2" t="n">
        <f aca="false">E4297*F4297</f>
        <v>2037.92</v>
      </c>
      <c r="H4297" s="2" t="s">
        <v>11</v>
      </c>
    </row>
    <row r="4298" customFormat="false" ht="15" hidden="false" customHeight="false" outlineLevel="0" collapsed="false">
      <c r="A4298" s="2" t="n">
        <v>4297</v>
      </c>
      <c r="B4298" s="2" t="s">
        <v>4318</v>
      </c>
      <c r="C4298" s="2" t="s">
        <v>9</v>
      </c>
      <c r="D4298" s="2" t="s">
        <v>14</v>
      </c>
      <c r="E4298" s="2" t="n">
        <v>48</v>
      </c>
      <c r="F4298" s="2" t="n">
        <v>44.73</v>
      </c>
      <c r="G4298" s="2" t="n">
        <f aca="false">E4298*F4298</f>
        <v>2147.04</v>
      </c>
      <c r="H4298" s="2" t="s">
        <v>11</v>
      </c>
    </row>
    <row r="4299" customFormat="false" ht="15" hidden="false" customHeight="false" outlineLevel="0" collapsed="false">
      <c r="A4299" s="2" t="n">
        <v>4298</v>
      </c>
      <c r="B4299" s="2" t="s">
        <v>4319</v>
      </c>
      <c r="C4299" s="2" t="s">
        <v>13</v>
      </c>
      <c r="D4299" s="2" t="s">
        <v>17</v>
      </c>
      <c r="E4299" s="2" t="n">
        <v>49</v>
      </c>
      <c r="F4299" s="2" t="n">
        <v>46.1</v>
      </c>
      <c r="G4299" s="2" t="n">
        <f aca="false">E4299*F4299</f>
        <v>2258.9</v>
      </c>
      <c r="H4299" s="2" t="s">
        <v>11</v>
      </c>
    </row>
    <row r="4300" customFormat="false" ht="15" hidden="false" customHeight="false" outlineLevel="0" collapsed="false">
      <c r="A4300" s="2" t="n">
        <v>4299</v>
      </c>
      <c r="B4300" s="2" t="s">
        <v>4320</v>
      </c>
      <c r="C4300" s="2" t="s">
        <v>16</v>
      </c>
      <c r="D4300" s="2" t="s">
        <v>20</v>
      </c>
      <c r="E4300" s="2" t="n">
        <v>50</v>
      </c>
      <c r="F4300" s="2" t="n">
        <v>47.47</v>
      </c>
      <c r="G4300" s="2" t="n">
        <f aca="false">E4300*F4300</f>
        <v>2373.5</v>
      </c>
      <c r="H4300" s="2" t="s">
        <v>11</v>
      </c>
    </row>
    <row r="4301" customFormat="false" ht="15" hidden="false" customHeight="false" outlineLevel="0" collapsed="false">
      <c r="A4301" s="2" t="n">
        <v>4300</v>
      </c>
      <c r="B4301" s="2" t="s">
        <v>4321</v>
      </c>
      <c r="C4301" s="2" t="s">
        <v>19</v>
      </c>
      <c r="D4301" s="2" t="s">
        <v>23</v>
      </c>
      <c r="E4301" s="2" t="n">
        <v>1</v>
      </c>
      <c r="F4301" s="2" t="n">
        <v>48.84</v>
      </c>
      <c r="G4301" s="2" t="n">
        <f aca="false">E4301*F4301</f>
        <v>48.84</v>
      </c>
      <c r="H4301" s="2" t="s">
        <v>11</v>
      </c>
    </row>
    <row r="4302" customFormat="false" ht="15" hidden="false" customHeight="false" outlineLevel="0" collapsed="false">
      <c r="A4302" s="2" t="n">
        <v>4301</v>
      </c>
      <c r="B4302" s="2" t="s">
        <v>4322</v>
      </c>
      <c r="C4302" s="2" t="s">
        <v>22</v>
      </c>
      <c r="D4302" s="2" t="s">
        <v>10</v>
      </c>
      <c r="E4302" s="2" t="n">
        <v>2</v>
      </c>
      <c r="F4302" s="2" t="n">
        <v>50.21</v>
      </c>
      <c r="G4302" s="2" t="n">
        <f aca="false">E4302*F4302</f>
        <v>100.42</v>
      </c>
      <c r="H4302" s="2" t="s">
        <v>11</v>
      </c>
    </row>
    <row r="4303" customFormat="false" ht="15" hidden="false" customHeight="false" outlineLevel="0" collapsed="false">
      <c r="A4303" s="2" t="n">
        <v>4302</v>
      </c>
      <c r="B4303" s="2" t="s">
        <v>4323</v>
      </c>
      <c r="C4303" s="2" t="s">
        <v>25</v>
      </c>
      <c r="D4303" s="2" t="s">
        <v>14</v>
      </c>
      <c r="E4303" s="2" t="n">
        <v>3</v>
      </c>
      <c r="F4303" s="2" t="n">
        <v>51.58</v>
      </c>
      <c r="G4303" s="2" t="n">
        <f aca="false">E4303*F4303</f>
        <v>154.74</v>
      </c>
      <c r="H4303" s="2" t="s">
        <v>11</v>
      </c>
    </row>
    <row r="4304" customFormat="false" ht="15" hidden="false" customHeight="false" outlineLevel="0" collapsed="false">
      <c r="A4304" s="2" t="n">
        <v>4303</v>
      </c>
      <c r="B4304" s="2" t="s">
        <v>4324</v>
      </c>
      <c r="C4304" s="2" t="s">
        <v>27</v>
      </c>
      <c r="D4304" s="2" t="s">
        <v>17</v>
      </c>
      <c r="E4304" s="2" t="n">
        <v>4</v>
      </c>
      <c r="F4304" s="2" t="n">
        <v>52.95</v>
      </c>
      <c r="G4304" s="2" t="n">
        <f aca="false">E4304*F4304</f>
        <v>211.8</v>
      </c>
      <c r="H4304" s="2" t="s">
        <v>11</v>
      </c>
    </row>
    <row r="4305" customFormat="false" ht="15" hidden="false" customHeight="false" outlineLevel="0" collapsed="false">
      <c r="A4305" s="2" t="n">
        <v>4304</v>
      </c>
      <c r="B4305" s="2" t="s">
        <v>4325</v>
      </c>
      <c r="C4305" s="2" t="s">
        <v>29</v>
      </c>
      <c r="D4305" s="2" t="s">
        <v>20</v>
      </c>
      <c r="E4305" s="2" t="n">
        <v>5</v>
      </c>
      <c r="F4305" s="2" t="n">
        <v>54.32</v>
      </c>
      <c r="G4305" s="2" t="n">
        <f aca="false">E4305*F4305</f>
        <v>271.6</v>
      </c>
      <c r="H4305" s="2" t="s">
        <v>11</v>
      </c>
    </row>
    <row r="4306" customFormat="false" ht="15" hidden="false" customHeight="false" outlineLevel="0" collapsed="false">
      <c r="A4306" s="2" t="n">
        <v>4305</v>
      </c>
      <c r="B4306" s="2" t="s">
        <v>4326</v>
      </c>
      <c r="C4306" s="2" t="s">
        <v>9</v>
      </c>
      <c r="D4306" s="2" t="s">
        <v>23</v>
      </c>
      <c r="E4306" s="2" t="n">
        <v>6</v>
      </c>
      <c r="F4306" s="2" t="n">
        <v>55.69</v>
      </c>
      <c r="G4306" s="2" t="n">
        <f aca="false">E4306*F4306</f>
        <v>334.14</v>
      </c>
      <c r="H4306" s="2" t="s">
        <v>11</v>
      </c>
    </row>
    <row r="4307" customFormat="false" ht="15" hidden="false" customHeight="false" outlineLevel="0" collapsed="false">
      <c r="A4307" s="2" t="n">
        <v>4306</v>
      </c>
      <c r="B4307" s="2" t="s">
        <v>4327</v>
      </c>
      <c r="C4307" s="2" t="s">
        <v>13</v>
      </c>
      <c r="D4307" s="2" t="s">
        <v>10</v>
      </c>
      <c r="E4307" s="2" t="n">
        <v>7</v>
      </c>
      <c r="F4307" s="2" t="n">
        <v>57.06</v>
      </c>
      <c r="G4307" s="2" t="n">
        <f aca="false">E4307*F4307</f>
        <v>399.42</v>
      </c>
      <c r="H4307" s="2" t="s">
        <v>11</v>
      </c>
    </row>
    <row r="4308" customFormat="false" ht="15" hidden="false" customHeight="false" outlineLevel="0" collapsed="false">
      <c r="A4308" s="2" t="n">
        <v>4307</v>
      </c>
      <c r="B4308" s="2" t="s">
        <v>4328</v>
      </c>
      <c r="C4308" s="2" t="s">
        <v>16</v>
      </c>
      <c r="D4308" s="2" t="s">
        <v>14</v>
      </c>
      <c r="E4308" s="2" t="n">
        <v>8</v>
      </c>
      <c r="F4308" s="2" t="n">
        <v>58.43</v>
      </c>
      <c r="G4308" s="2" t="n">
        <f aca="false">E4308*F4308</f>
        <v>467.44</v>
      </c>
      <c r="H4308" s="2" t="s">
        <v>11</v>
      </c>
    </row>
    <row r="4309" customFormat="false" ht="15" hidden="false" customHeight="false" outlineLevel="0" collapsed="false">
      <c r="A4309" s="2" t="n">
        <v>4308</v>
      </c>
      <c r="B4309" s="2" t="s">
        <v>4329</v>
      </c>
      <c r="C4309" s="2" t="s">
        <v>19</v>
      </c>
      <c r="D4309" s="2" t="s">
        <v>17</v>
      </c>
      <c r="E4309" s="2" t="n">
        <v>9</v>
      </c>
      <c r="F4309" s="2" t="n">
        <v>59.8</v>
      </c>
      <c r="G4309" s="2" t="n">
        <f aca="false">E4309*F4309</f>
        <v>538.2</v>
      </c>
      <c r="H4309" s="2" t="s">
        <v>11</v>
      </c>
    </row>
    <row r="4310" customFormat="false" ht="15" hidden="false" customHeight="false" outlineLevel="0" collapsed="false">
      <c r="A4310" s="2" t="n">
        <v>4309</v>
      </c>
      <c r="B4310" s="2" t="s">
        <v>4330</v>
      </c>
      <c r="C4310" s="2" t="s">
        <v>22</v>
      </c>
      <c r="D4310" s="2" t="s">
        <v>20</v>
      </c>
      <c r="E4310" s="2" t="n">
        <v>10</v>
      </c>
      <c r="F4310" s="2" t="n">
        <v>61.17</v>
      </c>
      <c r="G4310" s="2" t="n">
        <f aca="false">E4310*F4310</f>
        <v>611.7</v>
      </c>
      <c r="H4310" s="2" t="s">
        <v>11</v>
      </c>
    </row>
    <row r="4311" customFormat="false" ht="15" hidden="false" customHeight="false" outlineLevel="0" collapsed="false">
      <c r="A4311" s="2" t="n">
        <v>4310</v>
      </c>
      <c r="B4311" s="2" t="s">
        <v>4331</v>
      </c>
      <c r="C4311" s="2" t="s">
        <v>25</v>
      </c>
      <c r="D4311" s="2" t="s">
        <v>23</v>
      </c>
      <c r="E4311" s="2" t="n">
        <v>11</v>
      </c>
      <c r="F4311" s="2" t="n">
        <v>62.54</v>
      </c>
      <c r="G4311" s="2" t="n">
        <f aca="false">E4311*F4311</f>
        <v>687.94</v>
      </c>
      <c r="H4311" s="2" t="s">
        <v>11</v>
      </c>
    </row>
    <row r="4312" customFormat="false" ht="15" hidden="false" customHeight="false" outlineLevel="0" collapsed="false">
      <c r="A4312" s="2" t="n">
        <v>4311</v>
      </c>
      <c r="B4312" s="2" t="s">
        <v>4332</v>
      </c>
      <c r="C4312" s="2" t="s">
        <v>27</v>
      </c>
      <c r="D4312" s="2" t="s">
        <v>10</v>
      </c>
      <c r="E4312" s="2" t="n">
        <v>12</v>
      </c>
      <c r="F4312" s="2" t="n">
        <v>63.91</v>
      </c>
      <c r="G4312" s="2" t="n">
        <f aca="false">E4312*F4312</f>
        <v>766.92</v>
      </c>
      <c r="H4312" s="2" t="s">
        <v>11</v>
      </c>
    </row>
    <row r="4313" customFormat="false" ht="15" hidden="false" customHeight="false" outlineLevel="0" collapsed="false">
      <c r="A4313" s="2" t="n">
        <v>4312</v>
      </c>
      <c r="B4313" s="2" t="s">
        <v>4333</v>
      </c>
      <c r="C4313" s="2" t="s">
        <v>29</v>
      </c>
      <c r="D4313" s="2" t="s">
        <v>14</v>
      </c>
      <c r="E4313" s="2" t="n">
        <v>13</v>
      </c>
      <c r="F4313" s="2" t="n">
        <v>65.28</v>
      </c>
      <c r="G4313" s="2" t="n">
        <f aca="false">E4313*F4313</f>
        <v>848.64</v>
      </c>
      <c r="H4313" s="2" t="s">
        <v>11</v>
      </c>
    </row>
    <row r="4314" customFormat="false" ht="15" hidden="false" customHeight="false" outlineLevel="0" collapsed="false">
      <c r="A4314" s="2" t="n">
        <v>4313</v>
      </c>
      <c r="B4314" s="2" t="s">
        <v>4334</v>
      </c>
      <c r="C4314" s="2" t="s">
        <v>9</v>
      </c>
      <c r="D4314" s="2" t="s">
        <v>17</v>
      </c>
      <c r="E4314" s="2" t="n">
        <v>14</v>
      </c>
      <c r="F4314" s="2" t="n">
        <v>66.65</v>
      </c>
      <c r="G4314" s="2" t="n">
        <f aca="false">E4314*F4314</f>
        <v>933.1</v>
      </c>
      <c r="H4314" s="2" t="s">
        <v>11</v>
      </c>
    </row>
    <row r="4315" customFormat="false" ht="15" hidden="false" customHeight="false" outlineLevel="0" collapsed="false">
      <c r="A4315" s="2" t="n">
        <v>4314</v>
      </c>
      <c r="B4315" s="2" t="s">
        <v>4335</v>
      </c>
      <c r="C4315" s="2" t="s">
        <v>13</v>
      </c>
      <c r="D4315" s="2" t="s">
        <v>20</v>
      </c>
      <c r="E4315" s="2" t="n">
        <v>15</v>
      </c>
      <c r="F4315" s="2" t="n">
        <v>68.02</v>
      </c>
      <c r="G4315" s="2" t="n">
        <f aca="false">E4315*F4315</f>
        <v>1020.3</v>
      </c>
      <c r="H4315" s="2" t="s">
        <v>11</v>
      </c>
    </row>
    <row r="4316" customFormat="false" ht="15" hidden="false" customHeight="false" outlineLevel="0" collapsed="false">
      <c r="A4316" s="2" t="n">
        <v>4315</v>
      </c>
      <c r="B4316" s="2" t="s">
        <v>4336</v>
      </c>
      <c r="C4316" s="2" t="s">
        <v>16</v>
      </c>
      <c r="D4316" s="2" t="s">
        <v>23</v>
      </c>
      <c r="E4316" s="2" t="n">
        <v>16</v>
      </c>
      <c r="F4316" s="2" t="n">
        <v>69.39</v>
      </c>
      <c r="G4316" s="2" t="n">
        <f aca="false">E4316*F4316</f>
        <v>1110.24</v>
      </c>
      <c r="H4316" s="2" t="s">
        <v>11</v>
      </c>
    </row>
    <row r="4317" customFormat="false" ht="15" hidden="false" customHeight="false" outlineLevel="0" collapsed="false">
      <c r="A4317" s="2" t="n">
        <v>4316</v>
      </c>
      <c r="B4317" s="2" t="s">
        <v>4337</v>
      </c>
      <c r="C4317" s="2" t="s">
        <v>19</v>
      </c>
      <c r="D4317" s="2" t="s">
        <v>10</v>
      </c>
      <c r="E4317" s="2" t="n">
        <v>17</v>
      </c>
      <c r="F4317" s="2" t="n">
        <v>70.76</v>
      </c>
      <c r="G4317" s="2" t="n">
        <f aca="false">E4317*F4317</f>
        <v>1202.92</v>
      </c>
      <c r="H4317" s="2" t="s">
        <v>11</v>
      </c>
    </row>
    <row r="4318" customFormat="false" ht="15" hidden="false" customHeight="false" outlineLevel="0" collapsed="false">
      <c r="A4318" s="2" t="n">
        <v>4317</v>
      </c>
      <c r="B4318" s="2" t="s">
        <v>4338</v>
      </c>
      <c r="C4318" s="2" t="s">
        <v>22</v>
      </c>
      <c r="D4318" s="2" t="s">
        <v>14</v>
      </c>
      <c r="E4318" s="2" t="n">
        <v>18</v>
      </c>
      <c r="F4318" s="2" t="n">
        <v>72.13</v>
      </c>
      <c r="G4318" s="2" t="n">
        <f aca="false">E4318*F4318</f>
        <v>1298.34</v>
      </c>
      <c r="H4318" s="2" t="s">
        <v>11</v>
      </c>
    </row>
    <row r="4319" customFormat="false" ht="15" hidden="false" customHeight="false" outlineLevel="0" collapsed="false">
      <c r="A4319" s="2" t="n">
        <v>4318</v>
      </c>
      <c r="B4319" s="2" t="s">
        <v>4339</v>
      </c>
      <c r="C4319" s="2" t="s">
        <v>25</v>
      </c>
      <c r="D4319" s="2" t="s">
        <v>17</v>
      </c>
      <c r="E4319" s="2" t="n">
        <v>19</v>
      </c>
      <c r="F4319" s="2" t="n">
        <v>73.5</v>
      </c>
      <c r="G4319" s="2" t="n">
        <f aca="false">E4319*F4319</f>
        <v>1396.5</v>
      </c>
      <c r="H4319" s="2" t="s">
        <v>11</v>
      </c>
    </row>
    <row r="4320" customFormat="false" ht="15" hidden="false" customHeight="false" outlineLevel="0" collapsed="false">
      <c r="A4320" s="2" t="n">
        <v>4319</v>
      </c>
      <c r="B4320" s="2" t="s">
        <v>4340</v>
      </c>
      <c r="C4320" s="2" t="s">
        <v>27</v>
      </c>
      <c r="D4320" s="2" t="s">
        <v>20</v>
      </c>
      <c r="E4320" s="2" t="n">
        <v>20</v>
      </c>
      <c r="F4320" s="2" t="n">
        <v>74.87</v>
      </c>
      <c r="G4320" s="2" t="n">
        <f aca="false">E4320*F4320</f>
        <v>1497.4</v>
      </c>
      <c r="H4320" s="2" t="s">
        <v>11</v>
      </c>
    </row>
    <row r="4321" customFormat="false" ht="15" hidden="false" customHeight="false" outlineLevel="0" collapsed="false">
      <c r="A4321" s="2" t="n">
        <v>4320</v>
      </c>
      <c r="B4321" s="2" t="s">
        <v>4341</v>
      </c>
      <c r="C4321" s="2" t="s">
        <v>29</v>
      </c>
      <c r="D4321" s="2" t="s">
        <v>23</v>
      </c>
      <c r="E4321" s="2" t="n">
        <v>21</v>
      </c>
      <c r="F4321" s="2" t="n">
        <v>76.24</v>
      </c>
      <c r="G4321" s="2" t="n">
        <f aca="false">E4321*F4321</f>
        <v>1601.04</v>
      </c>
      <c r="H4321" s="2" t="s">
        <v>11</v>
      </c>
    </row>
    <row r="4322" customFormat="false" ht="15" hidden="false" customHeight="false" outlineLevel="0" collapsed="false">
      <c r="A4322" s="2" t="n">
        <v>4321</v>
      </c>
      <c r="B4322" s="2" t="s">
        <v>4342</v>
      </c>
      <c r="C4322" s="2" t="s">
        <v>9</v>
      </c>
      <c r="D4322" s="2" t="s">
        <v>10</v>
      </c>
      <c r="E4322" s="2" t="n">
        <v>22</v>
      </c>
      <c r="F4322" s="2" t="n">
        <v>77.61</v>
      </c>
      <c r="G4322" s="2" t="n">
        <f aca="false">E4322*F4322</f>
        <v>1707.42</v>
      </c>
      <c r="H4322" s="2" t="s">
        <v>11</v>
      </c>
    </row>
    <row r="4323" customFormat="false" ht="15" hidden="false" customHeight="false" outlineLevel="0" collapsed="false">
      <c r="A4323" s="2" t="n">
        <v>4322</v>
      </c>
      <c r="B4323" s="2" t="s">
        <v>4343</v>
      </c>
      <c r="C4323" s="2" t="s">
        <v>13</v>
      </c>
      <c r="D4323" s="2" t="s">
        <v>14</v>
      </c>
      <c r="E4323" s="2" t="n">
        <v>23</v>
      </c>
      <c r="F4323" s="2" t="n">
        <v>78.98</v>
      </c>
      <c r="G4323" s="2" t="n">
        <f aca="false">E4323*F4323</f>
        <v>1816.54</v>
      </c>
      <c r="H4323" s="2" t="s">
        <v>11</v>
      </c>
    </row>
    <row r="4324" customFormat="false" ht="15" hidden="false" customHeight="false" outlineLevel="0" collapsed="false">
      <c r="A4324" s="2" t="n">
        <v>4323</v>
      </c>
      <c r="B4324" s="2" t="s">
        <v>4344</v>
      </c>
      <c r="C4324" s="2" t="s">
        <v>16</v>
      </c>
      <c r="D4324" s="2" t="s">
        <v>17</v>
      </c>
      <c r="E4324" s="2" t="n">
        <v>24</v>
      </c>
      <c r="F4324" s="2" t="n">
        <v>80.35</v>
      </c>
      <c r="G4324" s="2" t="n">
        <f aca="false">E4324*F4324</f>
        <v>1928.4</v>
      </c>
      <c r="H4324" s="2" t="s">
        <v>11</v>
      </c>
    </row>
    <row r="4325" customFormat="false" ht="15" hidden="false" customHeight="false" outlineLevel="0" collapsed="false">
      <c r="A4325" s="2" t="n">
        <v>4324</v>
      </c>
      <c r="B4325" s="2" t="s">
        <v>4345</v>
      </c>
      <c r="C4325" s="2" t="s">
        <v>19</v>
      </c>
      <c r="D4325" s="2" t="s">
        <v>20</v>
      </c>
      <c r="E4325" s="2" t="n">
        <v>25</v>
      </c>
      <c r="F4325" s="2" t="n">
        <v>81.72</v>
      </c>
      <c r="G4325" s="2" t="n">
        <f aca="false">E4325*F4325</f>
        <v>2043</v>
      </c>
      <c r="H4325" s="2" t="s">
        <v>11</v>
      </c>
    </row>
    <row r="4326" customFormat="false" ht="15" hidden="false" customHeight="false" outlineLevel="0" collapsed="false">
      <c r="A4326" s="2" t="n">
        <v>4325</v>
      </c>
      <c r="B4326" s="2" t="s">
        <v>4346</v>
      </c>
      <c r="C4326" s="2" t="s">
        <v>22</v>
      </c>
      <c r="D4326" s="2" t="s">
        <v>23</v>
      </c>
      <c r="E4326" s="2" t="n">
        <v>26</v>
      </c>
      <c r="F4326" s="2" t="n">
        <v>83.09</v>
      </c>
      <c r="G4326" s="2" t="n">
        <f aca="false">E4326*F4326</f>
        <v>2160.34</v>
      </c>
      <c r="H4326" s="2" t="s">
        <v>11</v>
      </c>
    </row>
    <row r="4327" customFormat="false" ht="15" hidden="false" customHeight="false" outlineLevel="0" collapsed="false">
      <c r="A4327" s="2" t="n">
        <v>4326</v>
      </c>
      <c r="B4327" s="2" t="s">
        <v>4347</v>
      </c>
      <c r="C4327" s="2" t="s">
        <v>25</v>
      </c>
      <c r="D4327" s="2" t="s">
        <v>10</v>
      </c>
      <c r="E4327" s="2" t="n">
        <v>27</v>
      </c>
      <c r="F4327" s="2" t="n">
        <v>84.46</v>
      </c>
      <c r="G4327" s="2" t="n">
        <f aca="false">E4327*F4327</f>
        <v>2280.42</v>
      </c>
      <c r="H4327" s="2" t="s">
        <v>11</v>
      </c>
    </row>
    <row r="4328" customFormat="false" ht="15" hidden="false" customHeight="false" outlineLevel="0" collapsed="false">
      <c r="A4328" s="2" t="n">
        <v>4327</v>
      </c>
      <c r="B4328" s="2" t="s">
        <v>4348</v>
      </c>
      <c r="C4328" s="2" t="s">
        <v>27</v>
      </c>
      <c r="D4328" s="2" t="s">
        <v>14</v>
      </c>
      <c r="E4328" s="2" t="n">
        <v>28</v>
      </c>
      <c r="F4328" s="2" t="n">
        <v>85.83</v>
      </c>
      <c r="G4328" s="2" t="n">
        <f aca="false">E4328*F4328</f>
        <v>2403.24</v>
      </c>
      <c r="H4328" s="2" t="s">
        <v>11</v>
      </c>
    </row>
    <row r="4329" customFormat="false" ht="15" hidden="false" customHeight="false" outlineLevel="0" collapsed="false">
      <c r="A4329" s="2" t="n">
        <v>4328</v>
      </c>
      <c r="B4329" s="2" t="s">
        <v>4349</v>
      </c>
      <c r="C4329" s="2" t="s">
        <v>29</v>
      </c>
      <c r="D4329" s="2" t="s">
        <v>17</v>
      </c>
      <c r="E4329" s="2" t="n">
        <v>29</v>
      </c>
      <c r="F4329" s="2" t="n">
        <v>87.2</v>
      </c>
      <c r="G4329" s="2" t="n">
        <f aca="false">E4329*F4329</f>
        <v>2528.8</v>
      </c>
      <c r="H4329" s="2" t="s">
        <v>11</v>
      </c>
    </row>
    <row r="4330" customFormat="false" ht="15" hidden="false" customHeight="false" outlineLevel="0" collapsed="false">
      <c r="A4330" s="2" t="n">
        <v>4329</v>
      </c>
      <c r="B4330" s="2" t="s">
        <v>4350</v>
      </c>
      <c r="C4330" s="2" t="s">
        <v>9</v>
      </c>
      <c r="D4330" s="2" t="s">
        <v>20</v>
      </c>
      <c r="E4330" s="2" t="n">
        <v>30</v>
      </c>
      <c r="F4330" s="2" t="n">
        <v>88.57</v>
      </c>
      <c r="G4330" s="2" t="n">
        <f aca="false">E4330*F4330</f>
        <v>2657.1</v>
      </c>
      <c r="H4330" s="2" t="s">
        <v>11</v>
      </c>
    </row>
    <row r="4331" customFormat="false" ht="15" hidden="false" customHeight="false" outlineLevel="0" collapsed="false">
      <c r="A4331" s="2" t="n">
        <v>4330</v>
      </c>
      <c r="B4331" s="2" t="s">
        <v>4351</v>
      </c>
      <c r="C4331" s="2" t="s">
        <v>13</v>
      </c>
      <c r="D4331" s="2" t="s">
        <v>23</v>
      </c>
      <c r="E4331" s="2" t="n">
        <v>31</v>
      </c>
      <c r="F4331" s="2" t="n">
        <v>89.94</v>
      </c>
      <c r="G4331" s="2" t="n">
        <f aca="false">E4331*F4331</f>
        <v>2788.14</v>
      </c>
      <c r="H4331" s="2" t="s">
        <v>11</v>
      </c>
    </row>
    <row r="4332" customFormat="false" ht="15" hidden="false" customHeight="false" outlineLevel="0" collapsed="false">
      <c r="A4332" s="2" t="n">
        <v>4331</v>
      </c>
      <c r="B4332" s="2" t="s">
        <v>4352</v>
      </c>
      <c r="C4332" s="2" t="s">
        <v>16</v>
      </c>
      <c r="D4332" s="2" t="s">
        <v>10</v>
      </c>
      <c r="E4332" s="2" t="n">
        <v>32</v>
      </c>
      <c r="F4332" s="2" t="n">
        <v>91.31</v>
      </c>
      <c r="G4332" s="2" t="n">
        <f aca="false">E4332*F4332</f>
        <v>2921.92</v>
      </c>
      <c r="H4332" s="2" t="s">
        <v>11</v>
      </c>
    </row>
    <row r="4333" customFormat="false" ht="15" hidden="false" customHeight="false" outlineLevel="0" collapsed="false">
      <c r="A4333" s="2" t="n">
        <v>4332</v>
      </c>
      <c r="B4333" s="2" t="s">
        <v>4353</v>
      </c>
      <c r="C4333" s="2" t="s">
        <v>19</v>
      </c>
      <c r="D4333" s="2" t="s">
        <v>14</v>
      </c>
      <c r="E4333" s="2" t="n">
        <v>33</v>
      </c>
      <c r="F4333" s="2" t="n">
        <v>92.68</v>
      </c>
      <c r="G4333" s="2" t="n">
        <f aca="false">E4333*F4333</f>
        <v>3058.44</v>
      </c>
      <c r="H4333" s="2" t="s">
        <v>11</v>
      </c>
    </row>
    <row r="4334" customFormat="false" ht="15" hidden="false" customHeight="false" outlineLevel="0" collapsed="false">
      <c r="A4334" s="2" t="n">
        <v>4333</v>
      </c>
      <c r="B4334" s="2" t="s">
        <v>4354</v>
      </c>
      <c r="C4334" s="2" t="s">
        <v>22</v>
      </c>
      <c r="D4334" s="2" t="s">
        <v>17</v>
      </c>
      <c r="E4334" s="2" t="n">
        <v>34</v>
      </c>
      <c r="F4334" s="2" t="n">
        <v>94.05</v>
      </c>
      <c r="G4334" s="2" t="n">
        <f aca="false">E4334*F4334</f>
        <v>3197.7</v>
      </c>
      <c r="H4334" s="2" t="s">
        <v>11</v>
      </c>
    </row>
    <row r="4335" customFormat="false" ht="15" hidden="false" customHeight="false" outlineLevel="0" collapsed="false">
      <c r="A4335" s="2" t="n">
        <v>4334</v>
      </c>
      <c r="B4335" s="2" t="s">
        <v>4355</v>
      </c>
      <c r="C4335" s="2" t="s">
        <v>25</v>
      </c>
      <c r="D4335" s="2" t="s">
        <v>20</v>
      </c>
      <c r="E4335" s="2" t="n">
        <v>35</v>
      </c>
      <c r="F4335" s="2" t="n">
        <v>95.42</v>
      </c>
      <c r="G4335" s="2" t="n">
        <f aca="false">E4335*F4335</f>
        <v>3339.7</v>
      </c>
      <c r="H4335" s="2" t="s">
        <v>11</v>
      </c>
    </row>
    <row r="4336" customFormat="false" ht="15" hidden="false" customHeight="false" outlineLevel="0" collapsed="false">
      <c r="A4336" s="2" t="n">
        <v>4335</v>
      </c>
      <c r="B4336" s="2" t="s">
        <v>4356</v>
      </c>
      <c r="C4336" s="2" t="s">
        <v>27</v>
      </c>
      <c r="D4336" s="2" t="s">
        <v>23</v>
      </c>
      <c r="E4336" s="2" t="n">
        <v>36</v>
      </c>
      <c r="F4336" s="2" t="n">
        <v>96.79</v>
      </c>
      <c r="G4336" s="2" t="n">
        <f aca="false">E4336*F4336</f>
        <v>3484.44</v>
      </c>
      <c r="H4336" s="2" t="s">
        <v>11</v>
      </c>
    </row>
    <row r="4337" customFormat="false" ht="15" hidden="false" customHeight="false" outlineLevel="0" collapsed="false">
      <c r="A4337" s="2" t="n">
        <v>4336</v>
      </c>
      <c r="B4337" s="2" t="s">
        <v>4357</v>
      </c>
      <c r="C4337" s="2" t="s">
        <v>29</v>
      </c>
      <c r="D4337" s="2" t="s">
        <v>10</v>
      </c>
      <c r="E4337" s="2" t="n">
        <v>37</v>
      </c>
      <c r="F4337" s="2" t="n">
        <v>98.16</v>
      </c>
      <c r="G4337" s="2" t="n">
        <f aca="false">E4337*F4337</f>
        <v>3631.92</v>
      </c>
      <c r="H4337" s="2" t="s">
        <v>11</v>
      </c>
    </row>
    <row r="4338" customFormat="false" ht="15" hidden="false" customHeight="false" outlineLevel="0" collapsed="false">
      <c r="A4338" s="2" t="n">
        <v>4337</v>
      </c>
      <c r="B4338" s="2" t="s">
        <v>4358</v>
      </c>
      <c r="C4338" s="2" t="s">
        <v>9</v>
      </c>
      <c r="D4338" s="2" t="s">
        <v>14</v>
      </c>
      <c r="E4338" s="2" t="n">
        <v>38</v>
      </c>
      <c r="F4338" s="2" t="n">
        <v>99.53</v>
      </c>
      <c r="G4338" s="2" t="n">
        <f aca="false">E4338*F4338</f>
        <v>3782.14</v>
      </c>
      <c r="H4338" s="2" t="s">
        <v>11</v>
      </c>
    </row>
    <row r="4339" customFormat="false" ht="15" hidden="false" customHeight="false" outlineLevel="0" collapsed="false">
      <c r="A4339" s="2" t="n">
        <v>4338</v>
      </c>
      <c r="B4339" s="2" t="s">
        <v>4359</v>
      </c>
      <c r="C4339" s="2" t="s">
        <v>13</v>
      </c>
      <c r="D4339" s="2" t="s">
        <v>17</v>
      </c>
      <c r="E4339" s="2" t="n">
        <v>39</v>
      </c>
      <c r="F4339" s="2" t="n">
        <v>100.9</v>
      </c>
      <c r="G4339" s="2" t="n">
        <f aca="false">E4339*F4339</f>
        <v>3935.1</v>
      </c>
      <c r="H4339" s="2" t="s">
        <v>11</v>
      </c>
    </row>
    <row r="4340" customFormat="false" ht="15" hidden="false" customHeight="false" outlineLevel="0" collapsed="false">
      <c r="A4340" s="2" t="n">
        <v>4339</v>
      </c>
      <c r="B4340" s="2" t="s">
        <v>4360</v>
      </c>
      <c r="C4340" s="2" t="s">
        <v>16</v>
      </c>
      <c r="D4340" s="2" t="s">
        <v>20</v>
      </c>
      <c r="E4340" s="2" t="n">
        <v>40</v>
      </c>
      <c r="F4340" s="2" t="n">
        <v>102.27</v>
      </c>
      <c r="G4340" s="2" t="n">
        <f aca="false">E4340*F4340</f>
        <v>4090.8</v>
      </c>
      <c r="H4340" s="2" t="s">
        <v>11</v>
      </c>
    </row>
    <row r="4341" customFormat="false" ht="15" hidden="false" customHeight="false" outlineLevel="0" collapsed="false">
      <c r="A4341" s="2" t="n">
        <v>4340</v>
      </c>
      <c r="B4341" s="2" t="s">
        <v>4361</v>
      </c>
      <c r="C4341" s="2" t="s">
        <v>19</v>
      </c>
      <c r="D4341" s="2" t="s">
        <v>23</v>
      </c>
      <c r="E4341" s="2" t="n">
        <v>41</v>
      </c>
      <c r="F4341" s="2" t="n">
        <v>103.64</v>
      </c>
      <c r="G4341" s="2" t="n">
        <f aca="false">E4341*F4341</f>
        <v>4249.24</v>
      </c>
      <c r="H4341" s="2" t="s">
        <v>11</v>
      </c>
    </row>
    <row r="4342" customFormat="false" ht="15" hidden="false" customHeight="false" outlineLevel="0" collapsed="false">
      <c r="A4342" s="2" t="n">
        <v>4341</v>
      </c>
      <c r="B4342" s="2" t="s">
        <v>4362</v>
      </c>
      <c r="C4342" s="2" t="s">
        <v>22</v>
      </c>
      <c r="D4342" s="2" t="s">
        <v>10</v>
      </c>
      <c r="E4342" s="2" t="n">
        <v>42</v>
      </c>
      <c r="F4342" s="2" t="n">
        <v>105.01</v>
      </c>
      <c r="G4342" s="2" t="n">
        <f aca="false">E4342*F4342</f>
        <v>4410.42</v>
      </c>
      <c r="H4342" s="2" t="s">
        <v>11</v>
      </c>
    </row>
    <row r="4343" customFormat="false" ht="15" hidden="false" customHeight="false" outlineLevel="0" collapsed="false">
      <c r="A4343" s="2" t="n">
        <v>4342</v>
      </c>
      <c r="B4343" s="2" t="s">
        <v>4363</v>
      </c>
      <c r="C4343" s="2" t="s">
        <v>25</v>
      </c>
      <c r="D4343" s="2" t="s">
        <v>14</v>
      </c>
      <c r="E4343" s="2" t="n">
        <v>43</v>
      </c>
      <c r="F4343" s="2" t="n">
        <v>106.38</v>
      </c>
      <c r="G4343" s="2" t="n">
        <f aca="false">E4343*F4343</f>
        <v>4574.34</v>
      </c>
      <c r="H4343" s="2" t="s">
        <v>11</v>
      </c>
    </row>
    <row r="4344" customFormat="false" ht="15" hidden="false" customHeight="false" outlineLevel="0" collapsed="false">
      <c r="A4344" s="2" t="n">
        <v>4343</v>
      </c>
      <c r="B4344" s="2" t="s">
        <v>4364</v>
      </c>
      <c r="C4344" s="2" t="s">
        <v>27</v>
      </c>
      <c r="D4344" s="2" t="s">
        <v>17</v>
      </c>
      <c r="E4344" s="2" t="n">
        <v>44</v>
      </c>
      <c r="F4344" s="2" t="n">
        <v>107.75</v>
      </c>
      <c r="G4344" s="2" t="n">
        <f aca="false">E4344*F4344</f>
        <v>4741</v>
      </c>
      <c r="H4344" s="2" t="s">
        <v>11</v>
      </c>
    </row>
    <row r="4345" customFormat="false" ht="15" hidden="false" customHeight="false" outlineLevel="0" collapsed="false">
      <c r="A4345" s="2" t="n">
        <v>4344</v>
      </c>
      <c r="B4345" s="2" t="s">
        <v>4365</v>
      </c>
      <c r="C4345" s="2" t="s">
        <v>29</v>
      </c>
      <c r="D4345" s="2" t="s">
        <v>20</v>
      </c>
      <c r="E4345" s="2" t="n">
        <v>45</v>
      </c>
      <c r="F4345" s="2" t="n">
        <v>109.12</v>
      </c>
      <c r="G4345" s="2" t="n">
        <f aca="false">E4345*F4345</f>
        <v>4910.4</v>
      </c>
      <c r="H4345" s="2" t="s">
        <v>11</v>
      </c>
    </row>
    <row r="4346" customFormat="false" ht="15" hidden="false" customHeight="false" outlineLevel="0" collapsed="false">
      <c r="A4346" s="2" t="n">
        <v>4345</v>
      </c>
      <c r="B4346" s="2" t="s">
        <v>4366</v>
      </c>
      <c r="C4346" s="2" t="s">
        <v>9</v>
      </c>
      <c r="D4346" s="2" t="s">
        <v>23</v>
      </c>
      <c r="E4346" s="2" t="n">
        <v>46</v>
      </c>
      <c r="F4346" s="2" t="n">
        <v>110.49</v>
      </c>
      <c r="G4346" s="2" t="n">
        <f aca="false">E4346*F4346</f>
        <v>5082.54</v>
      </c>
      <c r="H4346" s="2" t="s">
        <v>11</v>
      </c>
    </row>
    <row r="4347" customFormat="false" ht="15" hidden="false" customHeight="false" outlineLevel="0" collapsed="false">
      <c r="A4347" s="2" t="n">
        <v>4346</v>
      </c>
      <c r="B4347" s="2" t="s">
        <v>4367</v>
      </c>
      <c r="C4347" s="2" t="s">
        <v>13</v>
      </c>
      <c r="D4347" s="2" t="s">
        <v>10</v>
      </c>
      <c r="E4347" s="2" t="n">
        <v>47</v>
      </c>
      <c r="F4347" s="2" t="n">
        <v>111.86</v>
      </c>
      <c r="G4347" s="2" t="n">
        <f aca="false">E4347*F4347</f>
        <v>5257.42</v>
      </c>
      <c r="H4347" s="2" t="s">
        <v>11</v>
      </c>
    </row>
    <row r="4348" customFormat="false" ht="15" hidden="false" customHeight="false" outlineLevel="0" collapsed="false">
      <c r="A4348" s="2" t="n">
        <v>4347</v>
      </c>
      <c r="B4348" s="2" t="s">
        <v>4368</v>
      </c>
      <c r="C4348" s="2" t="s">
        <v>16</v>
      </c>
      <c r="D4348" s="2" t="s">
        <v>14</v>
      </c>
      <c r="E4348" s="2" t="n">
        <v>48</v>
      </c>
      <c r="F4348" s="2" t="n">
        <v>113.23</v>
      </c>
      <c r="G4348" s="2" t="n">
        <f aca="false">E4348*F4348</f>
        <v>5435.04</v>
      </c>
      <c r="H4348" s="2" t="s">
        <v>11</v>
      </c>
    </row>
    <row r="4349" customFormat="false" ht="15" hidden="false" customHeight="false" outlineLevel="0" collapsed="false">
      <c r="A4349" s="2" t="n">
        <v>4348</v>
      </c>
      <c r="B4349" s="2" t="s">
        <v>4369</v>
      </c>
      <c r="C4349" s="2" t="s">
        <v>19</v>
      </c>
      <c r="D4349" s="2" t="s">
        <v>17</v>
      </c>
      <c r="E4349" s="2" t="n">
        <v>49</v>
      </c>
      <c r="F4349" s="2" t="n">
        <v>114.6</v>
      </c>
      <c r="G4349" s="2" t="n">
        <f aca="false">E4349*F4349</f>
        <v>5615.4</v>
      </c>
      <c r="H4349" s="2" t="s">
        <v>11</v>
      </c>
    </row>
    <row r="4350" customFormat="false" ht="15" hidden="false" customHeight="false" outlineLevel="0" collapsed="false">
      <c r="A4350" s="2" t="n">
        <v>4349</v>
      </c>
      <c r="B4350" s="2" t="s">
        <v>4370</v>
      </c>
      <c r="C4350" s="2" t="s">
        <v>22</v>
      </c>
      <c r="D4350" s="2" t="s">
        <v>20</v>
      </c>
      <c r="E4350" s="2" t="n">
        <v>50</v>
      </c>
      <c r="F4350" s="2" t="n">
        <v>115.97</v>
      </c>
      <c r="G4350" s="2" t="n">
        <f aca="false">E4350*F4350</f>
        <v>5798.5</v>
      </c>
      <c r="H4350" s="2" t="s">
        <v>11</v>
      </c>
    </row>
    <row r="4351" customFormat="false" ht="15" hidden="false" customHeight="false" outlineLevel="0" collapsed="false">
      <c r="A4351" s="2" t="n">
        <v>4350</v>
      </c>
      <c r="B4351" s="2" t="s">
        <v>4371</v>
      </c>
      <c r="C4351" s="2" t="s">
        <v>25</v>
      </c>
      <c r="D4351" s="2" t="s">
        <v>23</v>
      </c>
      <c r="E4351" s="2" t="n">
        <v>1</v>
      </c>
      <c r="F4351" s="2" t="n">
        <v>117.34</v>
      </c>
      <c r="G4351" s="2" t="n">
        <f aca="false">E4351*F4351</f>
        <v>117.34</v>
      </c>
      <c r="H4351" s="2" t="s">
        <v>11</v>
      </c>
    </row>
    <row r="4352" customFormat="false" ht="15" hidden="false" customHeight="false" outlineLevel="0" collapsed="false">
      <c r="A4352" s="2" t="n">
        <v>4351</v>
      </c>
      <c r="B4352" s="2" t="s">
        <v>4372</v>
      </c>
      <c r="C4352" s="2" t="s">
        <v>27</v>
      </c>
      <c r="D4352" s="2" t="s">
        <v>10</v>
      </c>
      <c r="E4352" s="2" t="n">
        <v>2</v>
      </c>
      <c r="F4352" s="2" t="n">
        <v>118.71</v>
      </c>
      <c r="G4352" s="2" t="n">
        <f aca="false">E4352*F4352</f>
        <v>237.42</v>
      </c>
      <c r="H4352" s="2" t="s">
        <v>11</v>
      </c>
    </row>
    <row r="4353" customFormat="false" ht="15" hidden="false" customHeight="false" outlineLevel="0" collapsed="false">
      <c r="A4353" s="2" t="n">
        <v>4352</v>
      </c>
      <c r="B4353" s="2" t="s">
        <v>4373</v>
      </c>
      <c r="C4353" s="2" t="s">
        <v>29</v>
      </c>
      <c r="D4353" s="2" t="s">
        <v>14</v>
      </c>
      <c r="E4353" s="2" t="n">
        <v>3</v>
      </c>
      <c r="F4353" s="2" t="n">
        <v>120.08</v>
      </c>
      <c r="G4353" s="2" t="n">
        <f aca="false">E4353*F4353</f>
        <v>360.24</v>
      </c>
      <c r="H4353" s="2" t="s">
        <v>11</v>
      </c>
    </row>
    <row r="4354" customFormat="false" ht="15" hidden="false" customHeight="false" outlineLevel="0" collapsed="false">
      <c r="A4354" s="2" t="n">
        <v>4353</v>
      </c>
      <c r="B4354" s="2" t="s">
        <v>4374</v>
      </c>
      <c r="C4354" s="2" t="s">
        <v>9</v>
      </c>
      <c r="D4354" s="2" t="s">
        <v>17</v>
      </c>
      <c r="E4354" s="2" t="n">
        <v>4</v>
      </c>
      <c r="F4354" s="2" t="n">
        <v>121.45</v>
      </c>
      <c r="G4354" s="2" t="n">
        <f aca="false">E4354*F4354</f>
        <v>485.8</v>
      </c>
      <c r="H4354" s="2" t="s">
        <v>11</v>
      </c>
    </row>
    <row r="4355" customFormat="false" ht="15" hidden="false" customHeight="false" outlineLevel="0" collapsed="false">
      <c r="A4355" s="2" t="n">
        <v>4354</v>
      </c>
      <c r="B4355" s="2" t="s">
        <v>4375</v>
      </c>
      <c r="C4355" s="2" t="s">
        <v>13</v>
      </c>
      <c r="D4355" s="2" t="s">
        <v>20</v>
      </c>
      <c r="E4355" s="2" t="n">
        <v>5</v>
      </c>
      <c r="F4355" s="2" t="n">
        <v>122.82</v>
      </c>
      <c r="G4355" s="2" t="n">
        <f aca="false">E4355*F4355</f>
        <v>614.1</v>
      </c>
      <c r="H4355" s="2" t="s">
        <v>11</v>
      </c>
    </row>
    <row r="4356" customFormat="false" ht="15" hidden="false" customHeight="false" outlineLevel="0" collapsed="false">
      <c r="A4356" s="2" t="n">
        <v>4355</v>
      </c>
      <c r="B4356" s="2" t="s">
        <v>4376</v>
      </c>
      <c r="C4356" s="2" t="s">
        <v>16</v>
      </c>
      <c r="D4356" s="2" t="s">
        <v>23</v>
      </c>
      <c r="E4356" s="2" t="n">
        <v>6</v>
      </c>
      <c r="F4356" s="2" t="n">
        <v>124.19</v>
      </c>
      <c r="G4356" s="2" t="n">
        <f aca="false">E4356*F4356</f>
        <v>745.14</v>
      </c>
      <c r="H4356" s="2" t="s">
        <v>11</v>
      </c>
    </row>
    <row r="4357" customFormat="false" ht="15" hidden="false" customHeight="false" outlineLevel="0" collapsed="false">
      <c r="A4357" s="2" t="n">
        <v>4356</v>
      </c>
      <c r="B4357" s="2" t="s">
        <v>4377</v>
      </c>
      <c r="C4357" s="2" t="s">
        <v>19</v>
      </c>
      <c r="D4357" s="2" t="s">
        <v>10</v>
      </c>
      <c r="E4357" s="2" t="n">
        <v>7</v>
      </c>
      <c r="F4357" s="2" t="n">
        <v>125.56</v>
      </c>
      <c r="G4357" s="2" t="n">
        <f aca="false">E4357*F4357</f>
        <v>878.92</v>
      </c>
      <c r="H4357" s="2" t="s">
        <v>11</v>
      </c>
    </row>
    <row r="4358" customFormat="false" ht="15" hidden="false" customHeight="false" outlineLevel="0" collapsed="false">
      <c r="A4358" s="2" t="n">
        <v>4357</v>
      </c>
      <c r="B4358" s="2" t="s">
        <v>4378</v>
      </c>
      <c r="C4358" s="2" t="s">
        <v>22</v>
      </c>
      <c r="D4358" s="2" t="s">
        <v>14</v>
      </c>
      <c r="E4358" s="2" t="n">
        <v>8</v>
      </c>
      <c r="F4358" s="2" t="n">
        <v>126.93</v>
      </c>
      <c r="G4358" s="2" t="n">
        <f aca="false">E4358*F4358</f>
        <v>1015.44</v>
      </c>
      <c r="H4358" s="2" t="s">
        <v>11</v>
      </c>
    </row>
    <row r="4359" customFormat="false" ht="15" hidden="false" customHeight="false" outlineLevel="0" collapsed="false">
      <c r="A4359" s="2" t="n">
        <v>4358</v>
      </c>
      <c r="B4359" s="2" t="s">
        <v>4379</v>
      </c>
      <c r="C4359" s="2" t="s">
        <v>25</v>
      </c>
      <c r="D4359" s="2" t="s">
        <v>17</v>
      </c>
      <c r="E4359" s="2" t="n">
        <v>9</v>
      </c>
      <c r="F4359" s="2" t="n">
        <v>128.3</v>
      </c>
      <c r="G4359" s="2" t="n">
        <f aca="false">E4359*F4359</f>
        <v>1154.7</v>
      </c>
      <c r="H4359" s="2" t="s">
        <v>11</v>
      </c>
    </row>
    <row r="4360" customFormat="false" ht="15" hidden="false" customHeight="false" outlineLevel="0" collapsed="false">
      <c r="A4360" s="2" t="n">
        <v>4359</v>
      </c>
      <c r="B4360" s="2" t="s">
        <v>4380</v>
      </c>
      <c r="C4360" s="2" t="s">
        <v>27</v>
      </c>
      <c r="D4360" s="2" t="s">
        <v>20</v>
      </c>
      <c r="E4360" s="2" t="n">
        <v>10</v>
      </c>
      <c r="F4360" s="2" t="n">
        <v>129.67</v>
      </c>
      <c r="G4360" s="2" t="n">
        <f aca="false">E4360*F4360</f>
        <v>1296.7</v>
      </c>
      <c r="H4360" s="2" t="s">
        <v>11</v>
      </c>
    </row>
    <row r="4361" customFormat="false" ht="15" hidden="false" customHeight="false" outlineLevel="0" collapsed="false">
      <c r="A4361" s="2" t="n">
        <v>4360</v>
      </c>
      <c r="B4361" s="2" t="s">
        <v>4381</v>
      </c>
      <c r="C4361" s="2" t="s">
        <v>29</v>
      </c>
      <c r="D4361" s="2" t="s">
        <v>23</v>
      </c>
      <c r="E4361" s="2" t="n">
        <v>11</v>
      </c>
      <c r="F4361" s="2" t="n">
        <v>131.04</v>
      </c>
      <c r="G4361" s="2" t="n">
        <f aca="false">E4361*F4361</f>
        <v>1441.44</v>
      </c>
      <c r="H4361" s="2" t="s">
        <v>11</v>
      </c>
    </row>
    <row r="4362" customFormat="false" ht="15" hidden="false" customHeight="false" outlineLevel="0" collapsed="false">
      <c r="A4362" s="2" t="n">
        <v>4361</v>
      </c>
      <c r="B4362" s="2" t="s">
        <v>4382</v>
      </c>
      <c r="C4362" s="2" t="s">
        <v>9</v>
      </c>
      <c r="D4362" s="2" t="s">
        <v>10</v>
      </c>
      <c r="E4362" s="2" t="n">
        <v>12</v>
      </c>
      <c r="F4362" s="2" t="n">
        <v>132.41</v>
      </c>
      <c r="G4362" s="2" t="n">
        <f aca="false">E4362*F4362</f>
        <v>1588.92</v>
      </c>
      <c r="H4362" s="2" t="s">
        <v>11</v>
      </c>
    </row>
    <row r="4363" customFormat="false" ht="15" hidden="false" customHeight="false" outlineLevel="0" collapsed="false">
      <c r="A4363" s="2" t="n">
        <v>4362</v>
      </c>
      <c r="B4363" s="2" t="s">
        <v>4383</v>
      </c>
      <c r="C4363" s="2" t="s">
        <v>13</v>
      </c>
      <c r="D4363" s="2" t="s">
        <v>14</v>
      </c>
      <c r="E4363" s="2" t="n">
        <v>13</v>
      </c>
      <c r="F4363" s="2" t="n">
        <v>133.78</v>
      </c>
      <c r="G4363" s="2" t="n">
        <f aca="false">E4363*F4363</f>
        <v>1739.14</v>
      </c>
      <c r="H4363" s="2" t="s">
        <v>11</v>
      </c>
    </row>
    <row r="4364" customFormat="false" ht="15" hidden="false" customHeight="false" outlineLevel="0" collapsed="false">
      <c r="A4364" s="2" t="n">
        <v>4363</v>
      </c>
      <c r="B4364" s="2" t="s">
        <v>4384</v>
      </c>
      <c r="C4364" s="2" t="s">
        <v>16</v>
      </c>
      <c r="D4364" s="2" t="s">
        <v>17</v>
      </c>
      <c r="E4364" s="2" t="n">
        <v>14</v>
      </c>
      <c r="F4364" s="2" t="n">
        <v>135.15</v>
      </c>
      <c r="G4364" s="2" t="n">
        <f aca="false">E4364*F4364</f>
        <v>1892.1</v>
      </c>
      <c r="H4364" s="2" t="s">
        <v>11</v>
      </c>
    </row>
    <row r="4365" customFormat="false" ht="15" hidden="false" customHeight="false" outlineLevel="0" collapsed="false">
      <c r="A4365" s="2" t="n">
        <v>4364</v>
      </c>
      <c r="B4365" s="2" t="s">
        <v>4385</v>
      </c>
      <c r="C4365" s="2" t="s">
        <v>19</v>
      </c>
      <c r="D4365" s="2" t="s">
        <v>20</v>
      </c>
      <c r="E4365" s="2" t="n">
        <v>15</v>
      </c>
      <c r="F4365" s="2" t="n">
        <v>136.52</v>
      </c>
      <c r="G4365" s="2" t="n">
        <f aca="false">E4365*F4365</f>
        <v>2047.8</v>
      </c>
      <c r="H4365" s="2" t="s">
        <v>11</v>
      </c>
    </row>
    <row r="4366" customFormat="false" ht="15" hidden="false" customHeight="false" outlineLevel="0" collapsed="false">
      <c r="A4366" s="2" t="n">
        <v>4365</v>
      </c>
      <c r="B4366" s="2" t="s">
        <v>4386</v>
      </c>
      <c r="C4366" s="2" t="s">
        <v>22</v>
      </c>
      <c r="D4366" s="2" t="s">
        <v>23</v>
      </c>
      <c r="E4366" s="2" t="n">
        <v>16</v>
      </c>
      <c r="F4366" s="2" t="n">
        <v>5</v>
      </c>
      <c r="G4366" s="2" t="n">
        <f aca="false">E4366*F4366</f>
        <v>80</v>
      </c>
      <c r="H4366" s="2" t="s">
        <v>11</v>
      </c>
    </row>
    <row r="4367" customFormat="false" ht="15" hidden="false" customHeight="false" outlineLevel="0" collapsed="false">
      <c r="A4367" s="2" t="n">
        <v>4366</v>
      </c>
      <c r="B4367" s="2" t="s">
        <v>4387</v>
      </c>
      <c r="C4367" s="2" t="s">
        <v>25</v>
      </c>
      <c r="D4367" s="2" t="s">
        <v>10</v>
      </c>
      <c r="E4367" s="2" t="n">
        <v>17</v>
      </c>
      <c r="F4367" s="2" t="n">
        <v>6.37</v>
      </c>
      <c r="G4367" s="2" t="n">
        <f aca="false">E4367*F4367</f>
        <v>108.29</v>
      </c>
      <c r="H4367" s="2" t="s">
        <v>11</v>
      </c>
    </row>
    <row r="4368" customFormat="false" ht="15" hidden="false" customHeight="false" outlineLevel="0" collapsed="false">
      <c r="A4368" s="2" t="n">
        <v>4367</v>
      </c>
      <c r="B4368" s="2" t="s">
        <v>4388</v>
      </c>
      <c r="C4368" s="2" t="s">
        <v>27</v>
      </c>
      <c r="D4368" s="2" t="s">
        <v>14</v>
      </c>
      <c r="E4368" s="2" t="n">
        <v>18</v>
      </c>
      <c r="F4368" s="2" t="n">
        <v>7.74</v>
      </c>
      <c r="G4368" s="2" t="n">
        <f aca="false">E4368*F4368</f>
        <v>139.32</v>
      </c>
      <c r="H4368" s="2" t="s">
        <v>11</v>
      </c>
    </row>
    <row r="4369" customFormat="false" ht="15" hidden="false" customHeight="false" outlineLevel="0" collapsed="false">
      <c r="A4369" s="2" t="n">
        <v>4368</v>
      </c>
      <c r="B4369" s="2" t="s">
        <v>4389</v>
      </c>
      <c r="C4369" s="2" t="s">
        <v>29</v>
      </c>
      <c r="D4369" s="2" t="s">
        <v>17</v>
      </c>
      <c r="E4369" s="2" t="n">
        <v>19</v>
      </c>
      <c r="F4369" s="2" t="n">
        <v>9.11</v>
      </c>
      <c r="G4369" s="2" t="n">
        <f aca="false">E4369*F4369</f>
        <v>173.09</v>
      </c>
      <c r="H4369" s="2" t="s">
        <v>11</v>
      </c>
    </row>
    <row r="4370" customFormat="false" ht="15" hidden="false" customHeight="false" outlineLevel="0" collapsed="false">
      <c r="A4370" s="2" t="n">
        <v>4369</v>
      </c>
      <c r="B4370" s="2" t="s">
        <v>4390</v>
      </c>
      <c r="C4370" s="2" t="s">
        <v>9</v>
      </c>
      <c r="D4370" s="2" t="s">
        <v>20</v>
      </c>
      <c r="E4370" s="2" t="n">
        <v>20</v>
      </c>
      <c r="F4370" s="2" t="n">
        <v>10.48</v>
      </c>
      <c r="G4370" s="2" t="n">
        <f aca="false">E4370*F4370</f>
        <v>209.6</v>
      </c>
      <c r="H4370" s="2" t="s">
        <v>11</v>
      </c>
    </row>
    <row r="4371" customFormat="false" ht="15" hidden="false" customHeight="false" outlineLevel="0" collapsed="false">
      <c r="A4371" s="2" t="n">
        <v>4370</v>
      </c>
      <c r="B4371" s="2" t="s">
        <v>4391</v>
      </c>
      <c r="C4371" s="2" t="s">
        <v>13</v>
      </c>
      <c r="D4371" s="2" t="s">
        <v>23</v>
      </c>
      <c r="E4371" s="2" t="n">
        <v>21</v>
      </c>
      <c r="F4371" s="2" t="n">
        <v>11.85</v>
      </c>
      <c r="G4371" s="2" t="n">
        <f aca="false">E4371*F4371</f>
        <v>248.85</v>
      </c>
      <c r="H4371" s="2" t="s">
        <v>11</v>
      </c>
    </row>
    <row r="4372" customFormat="false" ht="15" hidden="false" customHeight="false" outlineLevel="0" collapsed="false">
      <c r="A4372" s="2" t="n">
        <v>4371</v>
      </c>
      <c r="B4372" s="2" t="s">
        <v>4392</v>
      </c>
      <c r="C4372" s="2" t="s">
        <v>16</v>
      </c>
      <c r="D4372" s="2" t="s">
        <v>10</v>
      </c>
      <c r="E4372" s="2" t="n">
        <v>22</v>
      </c>
      <c r="F4372" s="2" t="n">
        <v>13.22</v>
      </c>
      <c r="G4372" s="2" t="n">
        <f aca="false">E4372*F4372</f>
        <v>290.84</v>
      </c>
      <c r="H4372" s="2" t="s">
        <v>11</v>
      </c>
    </row>
    <row r="4373" customFormat="false" ht="15" hidden="false" customHeight="false" outlineLevel="0" collapsed="false">
      <c r="A4373" s="2" t="n">
        <v>4372</v>
      </c>
      <c r="B4373" s="2" t="s">
        <v>4393</v>
      </c>
      <c r="C4373" s="2" t="s">
        <v>19</v>
      </c>
      <c r="D4373" s="2" t="s">
        <v>14</v>
      </c>
      <c r="E4373" s="2" t="n">
        <v>23</v>
      </c>
      <c r="F4373" s="2" t="n">
        <v>14.59</v>
      </c>
      <c r="G4373" s="2" t="n">
        <f aca="false">E4373*F4373</f>
        <v>335.57</v>
      </c>
      <c r="H4373" s="2" t="s">
        <v>11</v>
      </c>
    </row>
    <row r="4374" customFormat="false" ht="15" hidden="false" customHeight="false" outlineLevel="0" collapsed="false">
      <c r="A4374" s="2" t="n">
        <v>4373</v>
      </c>
      <c r="B4374" s="2" t="s">
        <v>4394</v>
      </c>
      <c r="C4374" s="2" t="s">
        <v>22</v>
      </c>
      <c r="D4374" s="2" t="s">
        <v>17</v>
      </c>
      <c r="E4374" s="2" t="n">
        <v>24</v>
      </c>
      <c r="F4374" s="2" t="n">
        <v>15.96</v>
      </c>
      <c r="G4374" s="2" t="n">
        <f aca="false">E4374*F4374</f>
        <v>383.04</v>
      </c>
      <c r="H4374" s="2" t="s">
        <v>11</v>
      </c>
    </row>
    <row r="4375" customFormat="false" ht="15" hidden="false" customHeight="false" outlineLevel="0" collapsed="false">
      <c r="A4375" s="2" t="n">
        <v>4374</v>
      </c>
      <c r="B4375" s="2" t="s">
        <v>4395</v>
      </c>
      <c r="C4375" s="2" t="s">
        <v>25</v>
      </c>
      <c r="D4375" s="2" t="s">
        <v>20</v>
      </c>
      <c r="E4375" s="2" t="n">
        <v>25</v>
      </c>
      <c r="F4375" s="2" t="n">
        <v>17.33</v>
      </c>
      <c r="G4375" s="2" t="n">
        <f aca="false">E4375*F4375</f>
        <v>433.25</v>
      </c>
      <c r="H4375" s="2" t="s">
        <v>11</v>
      </c>
    </row>
    <row r="4376" customFormat="false" ht="15" hidden="false" customHeight="false" outlineLevel="0" collapsed="false">
      <c r="A4376" s="2" t="n">
        <v>4375</v>
      </c>
      <c r="B4376" s="2" t="s">
        <v>4396</v>
      </c>
      <c r="C4376" s="2" t="s">
        <v>27</v>
      </c>
      <c r="D4376" s="2" t="s">
        <v>23</v>
      </c>
      <c r="E4376" s="2" t="n">
        <v>26</v>
      </c>
      <c r="F4376" s="2" t="n">
        <v>18.7</v>
      </c>
      <c r="G4376" s="2" t="n">
        <f aca="false">E4376*F4376</f>
        <v>486.2</v>
      </c>
      <c r="H4376" s="2" t="s">
        <v>11</v>
      </c>
    </row>
    <row r="4377" customFormat="false" ht="15" hidden="false" customHeight="false" outlineLevel="0" collapsed="false">
      <c r="A4377" s="2" t="n">
        <v>4376</v>
      </c>
      <c r="B4377" s="2" t="s">
        <v>4397</v>
      </c>
      <c r="C4377" s="2" t="s">
        <v>29</v>
      </c>
      <c r="D4377" s="2" t="s">
        <v>10</v>
      </c>
      <c r="E4377" s="2" t="n">
        <v>27</v>
      </c>
      <c r="F4377" s="2" t="n">
        <v>20.07</v>
      </c>
      <c r="G4377" s="2" t="n">
        <f aca="false">E4377*F4377</f>
        <v>541.89</v>
      </c>
      <c r="H4377" s="2" t="s">
        <v>11</v>
      </c>
    </row>
    <row r="4378" customFormat="false" ht="15" hidden="false" customHeight="false" outlineLevel="0" collapsed="false">
      <c r="A4378" s="2" t="n">
        <v>4377</v>
      </c>
      <c r="B4378" s="2" t="s">
        <v>4398</v>
      </c>
      <c r="C4378" s="2" t="s">
        <v>9</v>
      </c>
      <c r="D4378" s="2" t="s">
        <v>14</v>
      </c>
      <c r="E4378" s="2" t="n">
        <v>28</v>
      </c>
      <c r="F4378" s="2" t="n">
        <v>21.44</v>
      </c>
      <c r="G4378" s="2" t="n">
        <f aca="false">E4378*F4378</f>
        <v>600.32</v>
      </c>
      <c r="H4378" s="2" t="s">
        <v>11</v>
      </c>
    </row>
    <row r="4379" customFormat="false" ht="15" hidden="false" customHeight="false" outlineLevel="0" collapsed="false">
      <c r="A4379" s="2" t="n">
        <v>4378</v>
      </c>
      <c r="B4379" s="2" t="s">
        <v>4399</v>
      </c>
      <c r="C4379" s="2" t="s">
        <v>13</v>
      </c>
      <c r="D4379" s="2" t="s">
        <v>17</v>
      </c>
      <c r="E4379" s="2" t="n">
        <v>29</v>
      </c>
      <c r="F4379" s="2" t="n">
        <v>22.81</v>
      </c>
      <c r="G4379" s="2" t="n">
        <f aca="false">E4379*F4379</f>
        <v>661.49</v>
      </c>
      <c r="H4379" s="2" t="s">
        <v>11</v>
      </c>
    </row>
    <row r="4380" customFormat="false" ht="15" hidden="false" customHeight="false" outlineLevel="0" collapsed="false">
      <c r="A4380" s="2" t="n">
        <v>4379</v>
      </c>
      <c r="B4380" s="2" t="s">
        <v>4400</v>
      </c>
      <c r="C4380" s="2" t="s">
        <v>16</v>
      </c>
      <c r="D4380" s="2" t="s">
        <v>20</v>
      </c>
      <c r="E4380" s="2" t="n">
        <v>30</v>
      </c>
      <c r="F4380" s="2" t="n">
        <v>24.18</v>
      </c>
      <c r="G4380" s="2" t="n">
        <f aca="false">E4380*F4380</f>
        <v>725.4</v>
      </c>
      <c r="H4380" s="2" t="s">
        <v>11</v>
      </c>
    </row>
    <row r="4381" customFormat="false" ht="15" hidden="false" customHeight="false" outlineLevel="0" collapsed="false">
      <c r="A4381" s="2" t="n">
        <v>4380</v>
      </c>
      <c r="B4381" s="2" t="s">
        <v>4401</v>
      </c>
      <c r="C4381" s="2" t="s">
        <v>19</v>
      </c>
      <c r="D4381" s="2" t="s">
        <v>23</v>
      </c>
      <c r="E4381" s="2" t="n">
        <v>31</v>
      </c>
      <c r="F4381" s="2" t="n">
        <v>25.55</v>
      </c>
      <c r="G4381" s="2" t="n">
        <f aca="false">E4381*F4381</f>
        <v>792.05</v>
      </c>
      <c r="H4381" s="2" t="s">
        <v>11</v>
      </c>
    </row>
    <row r="4382" customFormat="false" ht="15" hidden="false" customHeight="false" outlineLevel="0" collapsed="false">
      <c r="A4382" s="2" t="n">
        <v>4381</v>
      </c>
      <c r="B4382" s="2" t="s">
        <v>4402</v>
      </c>
      <c r="C4382" s="2" t="s">
        <v>22</v>
      </c>
      <c r="D4382" s="2" t="s">
        <v>10</v>
      </c>
      <c r="E4382" s="2" t="n">
        <v>32</v>
      </c>
      <c r="F4382" s="2" t="n">
        <v>26.92</v>
      </c>
      <c r="G4382" s="2" t="n">
        <f aca="false">E4382*F4382</f>
        <v>861.44</v>
      </c>
      <c r="H4382" s="2" t="s">
        <v>11</v>
      </c>
    </row>
    <row r="4383" customFormat="false" ht="15" hidden="false" customHeight="false" outlineLevel="0" collapsed="false">
      <c r="A4383" s="2" t="n">
        <v>4382</v>
      </c>
      <c r="B4383" s="2" t="s">
        <v>4403</v>
      </c>
      <c r="C4383" s="2" t="s">
        <v>25</v>
      </c>
      <c r="D4383" s="2" t="s">
        <v>14</v>
      </c>
      <c r="E4383" s="2" t="n">
        <v>33</v>
      </c>
      <c r="F4383" s="2" t="n">
        <v>28.29</v>
      </c>
      <c r="G4383" s="2" t="n">
        <f aca="false">E4383*F4383</f>
        <v>933.57</v>
      </c>
      <c r="H4383" s="2" t="s">
        <v>11</v>
      </c>
    </row>
    <row r="4384" customFormat="false" ht="15" hidden="false" customHeight="false" outlineLevel="0" collapsed="false">
      <c r="A4384" s="2" t="n">
        <v>4383</v>
      </c>
      <c r="B4384" s="2" t="s">
        <v>4404</v>
      </c>
      <c r="C4384" s="2" t="s">
        <v>27</v>
      </c>
      <c r="D4384" s="2" t="s">
        <v>17</v>
      </c>
      <c r="E4384" s="2" t="n">
        <v>34</v>
      </c>
      <c r="F4384" s="2" t="n">
        <v>29.66</v>
      </c>
      <c r="G4384" s="2" t="n">
        <f aca="false">E4384*F4384</f>
        <v>1008.44</v>
      </c>
      <c r="H4384" s="2" t="s">
        <v>11</v>
      </c>
    </row>
    <row r="4385" customFormat="false" ht="15" hidden="false" customHeight="false" outlineLevel="0" collapsed="false">
      <c r="A4385" s="2" t="n">
        <v>4384</v>
      </c>
      <c r="B4385" s="2" t="s">
        <v>4405</v>
      </c>
      <c r="C4385" s="2" t="s">
        <v>29</v>
      </c>
      <c r="D4385" s="2" t="s">
        <v>20</v>
      </c>
      <c r="E4385" s="2" t="n">
        <v>35</v>
      </c>
      <c r="F4385" s="2" t="n">
        <v>31.03</v>
      </c>
      <c r="G4385" s="2" t="n">
        <f aca="false">E4385*F4385</f>
        <v>1086.05</v>
      </c>
      <c r="H4385" s="2" t="s">
        <v>11</v>
      </c>
    </row>
    <row r="4386" customFormat="false" ht="15" hidden="false" customHeight="false" outlineLevel="0" collapsed="false">
      <c r="A4386" s="2" t="n">
        <v>4385</v>
      </c>
      <c r="B4386" s="2" t="s">
        <v>4406</v>
      </c>
      <c r="C4386" s="2" t="s">
        <v>9</v>
      </c>
      <c r="D4386" s="2" t="s">
        <v>23</v>
      </c>
      <c r="E4386" s="2" t="n">
        <v>36</v>
      </c>
      <c r="F4386" s="2" t="n">
        <v>32.4</v>
      </c>
      <c r="G4386" s="2" t="n">
        <f aca="false">E4386*F4386</f>
        <v>1166.4</v>
      </c>
      <c r="H4386" s="2" t="s">
        <v>11</v>
      </c>
    </row>
    <row r="4387" customFormat="false" ht="15" hidden="false" customHeight="false" outlineLevel="0" collapsed="false">
      <c r="A4387" s="2" t="n">
        <v>4386</v>
      </c>
      <c r="B4387" s="2" t="s">
        <v>4407</v>
      </c>
      <c r="C4387" s="2" t="s">
        <v>13</v>
      </c>
      <c r="D4387" s="2" t="s">
        <v>10</v>
      </c>
      <c r="E4387" s="2" t="n">
        <v>37</v>
      </c>
      <c r="F4387" s="2" t="n">
        <v>33.77</v>
      </c>
      <c r="G4387" s="2" t="n">
        <f aca="false">E4387*F4387</f>
        <v>1249.49</v>
      </c>
      <c r="H4387" s="2" t="s">
        <v>11</v>
      </c>
    </row>
    <row r="4388" customFormat="false" ht="15" hidden="false" customHeight="false" outlineLevel="0" collapsed="false">
      <c r="A4388" s="2" t="n">
        <v>4387</v>
      </c>
      <c r="B4388" s="2" t="s">
        <v>4408</v>
      </c>
      <c r="C4388" s="2" t="s">
        <v>16</v>
      </c>
      <c r="D4388" s="2" t="s">
        <v>14</v>
      </c>
      <c r="E4388" s="2" t="n">
        <v>38</v>
      </c>
      <c r="F4388" s="2" t="n">
        <v>35.14</v>
      </c>
      <c r="G4388" s="2" t="n">
        <f aca="false">E4388*F4388</f>
        <v>1335.32</v>
      </c>
      <c r="H4388" s="2" t="s">
        <v>11</v>
      </c>
    </row>
    <row r="4389" customFormat="false" ht="15" hidden="false" customHeight="false" outlineLevel="0" collapsed="false">
      <c r="A4389" s="2" t="n">
        <v>4388</v>
      </c>
      <c r="B4389" s="2" t="s">
        <v>4409</v>
      </c>
      <c r="C4389" s="2" t="s">
        <v>19</v>
      </c>
      <c r="D4389" s="2" t="s">
        <v>17</v>
      </c>
      <c r="E4389" s="2" t="n">
        <v>39</v>
      </c>
      <c r="F4389" s="2" t="n">
        <v>36.51</v>
      </c>
      <c r="G4389" s="2" t="n">
        <f aca="false">E4389*F4389</f>
        <v>1423.89</v>
      </c>
      <c r="H4389" s="2" t="s">
        <v>11</v>
      </c>
    </row>
    <row r="4390" customFormat="false" ht="15" hidden="false" customHeight="false" outlineLevel="0" collapsed="false">
      <c r="A4390" s="2" t="n">
        <v>4389</v>
      </c>
      <c r="B4390" s="2" t="s">
        <v>4410</v>
      </c>
      <c r="C4390" s="2" t="s">
        <v>22</v>
      </c>
      <c r="D4390" s="2" t="s">
        <v>20</v>
      </c>
      <c r="E4390" s="2" t="n">
        <v>40</v>
      </c>
      <c r="F4390" s="2" t="n">
        <v>37.88</v>
      </c>
      <c r="G4390" s="2" t="n">
        <f aca="false">E4390*F4390</f>
        <v>1515.2</v>
      </c>
      <c r="H4390" s="2" t="s">
        <v>11</v>
      </c>
    </row>
    <row r="4391" customFormat="false" ht="15" hidden="false" customHeight="false" outlineLevel="0" collapsed="false">
      <c r="A4391" s="2" t="n">
        <v>4390</v>
      </c>
      <c r="B4391" s="2" t="s">
        <v>4411</v>
      </c>
      <c r="C4391" s="2" t="s">
        <v>25</v>
      </c>
      <c r="D4391" s="2" t="s">
        <v>23</v>
      </c>
      <c r="E4391" s="2" t="n">
        <v>41</v>
      </c>
      <c r="F4391" s="2" t="n">
        <v>39.25</v>
      </c>
      <c r="G4391" s="2" t="n">
        <f aca="false">E4391*F4391</f>
        <v>1609.25</v>
      </c>
      <c r="H4391" s="2" t="s">
        <v>11</v>
      </c>
    </row>
    <row r="4392" customFormat="false" ht="15" hidden="false" customHeight="false" outlineLevel="0" collapsed="false">
      <c r="A4392" s="2" t="n">
        <v>4391</v>
      </c>
      <c r="B4392" s="2" t="s">
        <v>4412</v>
      </c>
      <c r="C4392" s="2" t="s">
        <v>27</v>
      </c>
      <c r="D4392" s="2" t="s">
        <v>10</v>
      </c>
      <c r="E4392" s="2" t="n">
        <v>42</v>
      </c>
      <c r="F4392" s="2" t="n">
        <v>40.62</v>
      </c>
      <c r="G4392" s="2" t="n">
        <f aca="false">E4392*F4392</f>
        <v>1706.04</v>
      </c>
      <c r="H4392" s="2" t="s">
        <v>11</v>
      </c>
    </row>
    <row r="4393" customFormat="false" ht="15" hidden="false" customHeight="false" outlineLevel="0" collapsed="false">
      <c r="A4393" s="2" t="n">
        <v>4392</v>
      </c>
      <c r="B4393" s="2" t="s">
        <v>4413</v>
      </c>
      <c r="C4393" s="2" t="s">
        <v>29</v>
      </c>
      <c r="D4393" s="2" t="s">
        <v>14</v>
      </c>
      <c r="E4393" s="2" t="n">
        <v>43</v>
      </c>
      <c r="F4393" s="2" t="n">
        <v>41.99</v>
      </c>
      <c r="G4393" s="2" t="n">
        <f aca="false">E4393*F4393</f>
        <v>1805.57</v>
      </c>
      <c r="H4393" s="2" t="s">
        <v>11</v>
      </c>
    </row>
    <row r="4394" customFormat="false" ht="15" hidden="false" customHeight="false" outlineLevel="0" collapsed="false">
      <c r="A4394" s="2" t="n">
        <v>4393</v>
      </c>
      <c r="B4394" s="2" t="s">
        <v>4414</v>
      </c>
      <c r="C4394" s="2" t="s">
        <v>9</v>
      </c>
      <c r="D4394" s="2" t="s">
        <v>17</v>
      </c>
      <c r="E4394" s="2" t="n">
        <v>44</v>
      </c>
      <c r="F4394" s="2" t="n">
        <v>43.36</v>
      </c>
      <c r="G4394" s="2" t="n">
        <f aca="false">E4394*F4394</f>
        <v>1907.84</v>
      </c>
      <c r="H4394" s="2" t="s">
        <v>11</v>
      </c>
    </row>
    <row r="4395" customFormat="false" ht="15" hidden="false" customHeight="false" outlineLevel="0" collapsed="false">
      <c r="A4395" s="2" t="n">
        <v>4394</v>
      </c>
      <c r="B4395" s="2" t="s">
        <v>4415</v>
      </c>
      <c r="C4395" s="2" t="s">
        <v>13</v>
      </c>
      <c r="D4395" s="2" t="s">
        <v>20</v>
      </c>
      <c r="E4395" s="2" t="n">
        <v>45</v>
      </c>
      <c r="F4395" s="2" t="n">
        <v>44.73</v>
      </c>
      <c r="G4395" s="2" t="n">
        <f aca="false">E4395*F4395</f>
        <v>2012.85</v>
      </c>
      <c r="H4395" s="2" t="s">
        <v>11</v>
      </c>
    </row>
    <row r="4396" customFormat="false" ht="15" hidden="false" customHeight="false" outlineLevel="0" collapsed="false">
      <c r="A4396" s="2" t="n">
        <v>4395</v>
      </c>
      <c r="B4396" s="2" t="s">
        <v>4416</v>
      </c>
      <c r="C4396" s="2" t="s">
        <v>16</v>
      </c>
      <c r="D4396" s="2" t="s">
        <v>23</v>
      </c>
      <c r="E4396" s="2" t="n">
        <v>46</v>
      </c>
      <c r="F4396" s="2" t="n">
        <v>46.1</v>
      </c>
      <c r="G4396" s="2" t="n">
        <f aca="false">E4396*F4396</f>
        <v>2120.6</v>
      </c>
      <c r="H4396" s="2" t="s">
        <v>11</v>
      </c>
    </row>
    <row r="4397" customFormat="false" ht="15" hidden="false" customHeight="false" outlineLevel="0" collapsed="false">
      <c r="A4397" s="2" t="n">
        <v>4396</v>
      </c>
      <c r="B4397" s="2" t="s">
        <v>4417</v>
      </c>
      <c r="C4397" s="2" t="s">
        <v>19</v>
      </c>
      <c r="D4397" s="2" t="s">
        <v>10</v>
      </c>
      <c r="E4397" s="2" t="n">
        <v>47</v>
      </c>
      <c r="F4397" s="2" t="n">
        <v>47.47</v>
      </c>
      <c r="G4397" s="2" t="n">
        <f aca="false">E4397*F4397</f>
        <v>2231.09</v>
      </c>
      <c r="H4397" s="2" t="s">
        <v>11</v>
      </c>
    </row>
    <row r="4398" customFormat="false" ht="15" hidden="false" customHeight="false" outlineLevel="0" collapsed="false">
      <c r="A4398" s="2" t="n">
        <v>4397</v>
      </c>
      <c r="B4398" s="2" t="s">
        <v>4418</v>
      </c>
      <c r="C4398" s="2" t="s">
        <v>22</v>
      </c>
      <c r="D4398" s="2" t="s">
        <v>14</v>
      </c>
      <c r="E4398" s="2" t="n">
        <v>48</v>
      </c>
      <c r="F4398" s="2" t="n">
        <v>48.84</v>
      </c>
      <c r="G4398" s="2" t="n">
        <f aca="false">E4398*F4398</f>
        <v>2344.32</v>
      </c>
      <c r="H4398" s="2" t="s">
        <v>11</v>
      </c>
    </row>
    <row r="4399" customFormat="false" ht="15" hidden="false" customHeight="false" outlineLevel="0" collapsed="false">
      <c r="A4399" s="2" t="n">
        <v>4398</v>
      </c>
      <c r="B4399" s="2" t="s">
        <v>4419</v>
      </c>
      <c r="C4399" s="2" t="s">
        <v>25</v>
      </c>
      <c r="D4399" s="2" t="s">
        <v>17</v>
      </c>
      <c r="E4399" s="2" t="n">
        <v>49</v>
      </c>
      <c r="F4399" s="2" t="n">
        <v>50.21</v>
      </c>
      <c r="G4399" s="2" t="n">
        <f aca="false">E4399*F4399</f>
        <v>2460.29</v>
      </c>
      <c r="H4399" s="2" t="s">
        <v>11</v>
      </c>
    </row>
    <row r="4400" customFormat="false" ht="15" hidden="false" customHeight="false" outlineLevel="0" collapsed="false">
      <c r="A4400" s="2" t="n">
        <v>4399</v>
      </c>
      <c r="B4400" s="2" t="s">
        <v>4420</v>
      </c>
      <c r="C4400" s="2" t="s">
        <v>27</v>
      </c>
      <c r="D4400" s="2" t="s">
        <v>20</v>
      </c>
      <c r="E4400" s="2" t="n">
        <v>50</v>
      </c>
      <c r="F4400" s="2" t="n">
        <v>51.58</v>
      </c>
      <c r="G4400" s="2" t="n">
        <f aca="false">E4400*F4400</f>
        <v>2579</v>
      </c>
      <c r="H4400" s="2" t="s">
        <v>11</v>
      </c>
    </row>
    <row r="4401" customFormat="false" ht="15" hidden="false" customHeight="false" outlineLevel="0" collapsed="false">
      <c r="A4401" s="2" t="n">
        <v>4400</v>
      </c>
      <c r="B4401" s="2" t="s">
        <v>4421</v>
      </c>
      <c r="C4401" s="2" t="s">
        <v>29</v>
      </c>
      <c r="D4401" s="2" t="s">
        <v>23</v>
      </c>
      <c r="E4401" s="2" t="n">
        <v>1</v>
      </c>
      <c r="F4401" s="2" t="n">
        <v>52.95</v>
      </c>
      <c r="G4401" s="2" t="n">
        <f aca="false">E4401*F4401</f>
        <v>52.95</v>
      </c>
      <c r="H4401" s="2" t="s">
        <v>11</v>
      </c>
    </row>
    <row r="4402" customFormat="false" ht="15" hidden="false" customHeight="false" outlineLevel="0" collapsed="false">
      <c r="A4402" s="2" t="n">
        <v>4401</v>
      </c>
      <c r="B4402" s="2" t="s">
        <v>4422</v>
      </c>
      <c r="C4402" s="2" t="s">
        <v>9</v>
      </c>
      <c r="D4402" s="2" t="s">
        <v>10</v>
      </c>
      <c r="E4402" s="2" t="n">
        <v>2</v>
      </c>
      <c r="F4402" s="2" t="n">
        <v>54.32</v>
      </c>
      <c r="G4402" s="2" t="n">
        <f aca="false">E4402*F4402</f>
        <v>108.64</v>
      </c>
      <c r="H4402" s="2" t="s">
        <v>11</v>
      </c>
    </row>
    <row r="4403" customFormat="false" ht="15" hidden="false" customHeight="false" outlineLevel="0" collapsed="false">
      <c r="A4403" s="2" t="n">
        <v>4402</v>
      </c>
      <c r="B4403" s="2" t="s">
        <v>4423</v>
      </c>
      <c r="C4403" s="2" t="s">
        <v>13</v>
      </c>
      <c r="D4403" s="2" t="s">
        <v>14</v>
      </c>
      <c r="E4403" s="2" t="n">
        <v>3</v>
      </c>
      <c r="F4403" s="2" t="n">
        <v>55.69</v>
      </c>
      <c r="G4403" s="2" t="n">
        <f aca="false">E4403*F4403</f>
        <v>167.07</v>
      </c>
      <c r="H4403" s="2" t="s">
        <v>11</v>
      </c>
    </row>
    <row r="4404" customFormat="false" ht="15" hidden="false" customHeight="false" outlineLevel="0" collapsed="false">
      <c r="A4404" s="2" t="n">
        <v>4403</v>
      </c>
      <c r="B4404" s="2" t="s">
        <v>4424</v>
      </c>
      <c r="C4404" s="2" t="s">
        <v>16</v>
      </c>
      <c r="D4404" s="2" t="s">
        <v>17</v>
      </c>
      <c r="E4404" s="2" t="n">
        <v>4</v>
      </c>
      <c r="F4404" s="2" t="n">
        <v>57.06</v>
      </c>
      <c r="G4404" s="2" t="n">
        <f aca="false">E4404*F4404</f>
        <v>228.24</v>
      </c>
      <c r="H4404" s="2" t="s">
        <v>11</v>
      </c>
    </row>
    <row r="4405" customFormat="false" ht="15" hidden="false" customHeight="false" outlineLevel="0" collapsed="false">
      <c r="A4405" s="2" t="n">
        <v>4404</v>
      </c>
      <c r="B4405" s="2" t="s">
        <v>4425</v>
      </c>
      <c r="C4405" s="2" t="s">
        <v>19</v>
      </c>
      <c r="D4405" s="2" t="s">
        <v>20</v>
      </c>
      <c r="E4405" s="2" t="n">
        <v>5</v>
      </c>
      <c r="F4405" s="2" t="n">
        <v>58.43</v>
      </c>
      <c r="G4405" s="2" t="n">
        <f aca="false">E4405*F4405</f>
        <v>292.15</v>
      </c>
      <c r="H4405" s="2" t="s">
        <v>11</v>
      </c>
    </row>
    <row r="4406" customFormat="false" ht="15" hidden="false" customHeight="false" outlineLevel="0" collapsed="false">
      <c r="A4406" s="2" t="n">
        <v>4405</v>
      </c>
      <c r="B4406" s="2" t="s">
        <v>4426</v>
      </c>
      <c r="C4406" s="2" t="s">
        <v>22</v>
      </c>
      <c r="D4406" s="2" t="s">
        <v>23</v>
      </c>
      <c r="E4406" s="2" t="n">
        <v>6</v>
      </c>
      <c r="F4406" s="2" t="n">
        <v>59.8</v>
      </c>
      <c r="G4406" s="2" t="n">
        <f aca="false">E4406*F4406</f>
        <v>358.8</v>
      </c>
      <c r="H4406" s="2" t="s">
        <v>11</v>
      </c>
    </row>
    <row r="4407" customFormat="false" ht="15" hidden="false" customHeight="false" outlineLevel="0" collapsed="false">
      <c r="A4407" s="2" t="n">
        <v>4406</v>
      </c>
      <c r="B4407" s="2" t="s">
        <v>4427</v>
      </c>
      <c r="C4407" s="2" t="s">
        <v>25</v>
      </c>
      <c r="D4407" s="2" t="s">
        <v>10</v>
      </c>
      <c r="E4407" s="2" t="n">
        <v>7</v>
      </c>
      <c r="F4407" s="2" t="n">
        <v>61.17</v>
      </c>
      <c r="G4407" s="2" t="n">
        <f aca="false">E4407*F4407</f>
        <v>428.19</v>
      </c>
      <c r="H4407" s="2" t="s">
        <v>11</v>
      </c>
    </row>
    <row r="4408" customFormat="false" ht="15" hidden="false" customHeight="false" outlineLevel="0" collapsed="false">
      <c r="A4408" s="2" t="n">
        <v>4407</v>
      </c>
      <c r="B4408" s="2" t="s">
        <v>4428</v>
      </c>
      <c r="C4408" s="2" t="s">
        <v>27</v>
      </c>
      <c r="D4408" s="2" t="s">
        <v>14</v>
      </c>
      <c r="E4408" s="2" t="n">
        <v>8</v>
      </c>
      <c r="F4408" s="2" t="n">
        <v>62.54</v>
      </c>
      <c r="G4408" s="2" t="n">
        <f aca="false">E4408*F4408</f>
        <v>500.32</v>
      </c>
      <c r="H4408" s="2" t="s">
        <v>11</v>
      </c>
    </row>
    <row r="4409" customFormat="false" ht="15" hidden="false" customHeight="false" outlineLevel="0" collapsed="false">
      <c r="A4409" s="2" t="n">
        <v>4408</v>
      </c>
      <c r="B4409" s="2" t="s">
        <v>4429</v>
      </c>
      <c r="C4409" s="2" t="s">
        <v>29</v>
      </c>
      <c r="D4409" s="2" t="s">
        <v>17</v>
      </c>
      <c r="E4409" s="2" t="n">
        <v>9</v>
      </c>
      <c r="F4409" s="2" t="n">
        <v>63.91</v>
      </c>
      <c r="G4409" s="2" t="n">
        <f aca="false">E4409*F4409</f>
        <v>575.19</v>
      </c>
      <c r="H4409" s="2" t="s">
        <v>11</v>
      </c>
    </row>
    <row r="4410" customFormat="false" ht="15" hidden="false" customHeight="false" outlineLevel="0" collapsed="false">
      <c r="A4410" s="2" t="n">
        <v>4409</v>
      </c>
      <c r="B4410" s="2" t="s">
        <v>4430</v>
      </c>
      <c r="C4410" s="2" t="s">
        <v>9</v>
      </c>
      <c r="D4410" s="2" t="s">
        <v>20</v>
      </c>
      <c r="E4410" s="2" t="n">
        <v>10</v>
      </c>
      <c r="F4410" s="2" t="n">
        <v>65.28</v>
      </c>
      <c r="G4410" s="2" t="n">
        <f aca="false">E4410*F4410</f>
        <v>652.8</v>
      </c>
      <c r="H4410" s="2" t="s">
        <v>11</v>
      </c>
    </row>
    <row r="4411" customFormat="false" ht="15" hidden="false" customHeight="false" outlineLevel="0" collapsed="false">
      <c r="A4411" s="2" t="n">
        <v>4410</v>
      </c>
      <c r="B4411" s="2" t="s">
        <v>4431</v>
      </c>
      <c r="C4411" s="2" t="s">
        <v>13</v>
      </c>
      <c r="D4411" s="2" t="s">
        <v>23</v>
      </c>
      <c r="E4411" s="2" t="n">
        <v>11</v>
      </c>
      <c r="F4411" s="2" t="n">
        <v>66.65</v>
      </c>
      <c r="G4411" s="2" t="n">
        <f aca="false">E4411*F4411</f>
        <v>733.15</v>
      </c>
      <c r="H4411" s="2" t="s">
        <v>11</v>
      </c>
    </row>
    <row r="4412" customFormat="false" ht="15" hidden="false" customHeight="false" outlineLevel="0" collapsed="false">
      <c r="A4412" s="2" t="n">
        <v>4411</v>
      </c>
      <c r="B4412" s="2" t="s">
        <v>4432</v>
      </c>
      <c r="C4412" s="2" t="s">
        <v>16</v>
      </c>
      <c r="D4412" s="2" t="s">
        <v>10</v>
      </c>
      <c r="E4412" s="2" t="n">
        <v>12</v>
      </c>
      <c r="F4412" s="2" t="n">
        <v>68.02</v>
      </c>
      <c r="G4412" s="2" t="n">
        <f aca="false">E4412*F4412</f>
        <v>816.24</v>
      </c>
      <c r="H4412" s="2" t="s">
        <v>11</v>
      </c>
    </row>
    <row r="4413" customFormat="false" ht="15" hidden="false" customHeight="false" outlineLevel="0" collapsed="false">
      <c r="A4413" s="2" t="n">
        <v>4412</v>
      </c>
      <c r="B4413" s="2" t="s">
        <v>4433</v>
      </c>
      <c r="C4413" s="2" t="s">
        <v>19</v>
      </c>
      <c r="D4413" s="2" t="s">
        <v>14</v>
      </c>
      <c r="E4413" s="2" t="n">
        <v>13</v>
      </c>
      <c r="F4413" s="2" t="n">
        <v>69.39</v>
      </c>
      <c r="G4413" s="2" t="n">
        <f aca="false">E4413*F4413</f>
        <v>902.07</v>
      </c>
      <c r="H4413" s="2" t="s">
        <v>11</v>
      </c>
    </row>
    <row r="4414" customFormat="false" ht="15" hidden="false" customHeight="false" outlineLevel="0" collapsed="false">
      <c r="A4414" s="2" t="n">
        <v>4413</v>
      </c>
      <c r="B4414" s="2" t="s">
        <v>4434</v>
      </c>
      <c r="C4414" s="2" t="s">
        <v>22</v>
      </c>
      <c r="D4414" s="2" t="s">
        <v>17</v>
      </c>
      <c r="E4414" s="2" t="n">
        <v>14</v>
      </c>
      <c r="F4414" s="2" t="n">
        <v>70.76</v>
      </c>
      <c r="G4414" s="2" t="n">
        <f aca="false">E4414*F4414</f>
        <v>990.64</v>
      </c>
      <c r="H4414" s="2" t="s">
        <v>11</v>
      </c>
    </row>
    <row r="4415" customFormat="false" ht="15" hidden="false" customHeight="false" outlineLevel="0" collapsed="false">
      <c r="A4415" s="2" t="n">
        <v>4414</v>
      </c>
      <c r="B4415" s="2" t="s">
        <v>4435</v>
      </c>
      <c r="C4415" s="2" t="s">
        <v>25</v>
      </c>
      <c r="D4415" s="2" t="s">
        <v>20</v>
      </c>
      <c r="E4415" s="2" t="n">
        <v>15</v>
      </c>
      <c r="F4415" s="2" t="n">
        <v>72.13</v>
      </c>
      <c r="G4415" s="2" t="n">
        <f aca="false">E4415*F4415</f>
        <v>1081.95</v>
      </c>
      <c r="H4415" s="2" t="s">
        <v>11</v>
      </c>
    </row>
    <row r="4416" customFormat="false" ht="15" hidden="false" customHeight="false" outlineLevel="0" collapsed="false">
      <c r="A4416" s="2" t="n">
        <v>4415</v>
      </c>
      <c r="B4416" s="2" t="s">
        <v>4436</v>
      </c>
      <c r="C4416" s="2" t="s">
        <v>27</v>
      </c>
      <c r="D4416" s="2" t="s">
        <v>23</v>
      </c>
      <c r="E4416" s="2" t="n">
        <v>16</v>
      </c>
      <c r="F4416" s="2" t="n">
        <v>73.5</v>
      </c>
      <c r="G4416" s="2" t="n">
        <f aca="false">E4416*F4416</f>
        <v>1176</v>
      </c>
      <c r="H4416" s="2" t="s">
        <v>11</v>
      </c>
    </row>
    <row r="4417" customFormat="false" ht="15" hidden="false" customHeight="false" outlineLevel="0" collapsed="false">
      <c r="A4417" s="2" t="n">
        <v>4416</v>
      </c>
      <c r="B4417" s="2" t="s">
        <v>4437</v>
      </c>
      <c r="C4417" s="2" t="s">
        <v>29</v>
      </c>
      <c r="D4417" s="2" t="s">
        <v>10</v>
      </c>
      <c r="E4417" s="2" t="n">
        <v>17</v>
      </c>
      <c r="F4417" s="2" t="n">
        <v>74.87</v>
      </c>
      <c r="G4417" s="2" t="n">
        <f aca="false">E4417*F4417</f>
        <v>1272.79</v>
      </c>
      <c r="H4417" s="2" t="s">
        <v>11</v>
      </c>
    </row>
    <row r="4418" customFormat="false" ht="15" hidden="false" customHeight="false" outlineLevel="0" collapsed="false">
      <c r="A4418" s="2" t="n">
        <v>4417</v>
      </c>
      <c r="B4418" s="2" t="s">
        <v>4438</v>
      </c>
      <c r="C4418" s="2" t="s">
        <v>9</v>
      </c>
      <c r="D4418" s="2" t="s">
        <v>14</v>
      </c>
      <c r="E4418" s="2" t="n">
        <v>18</v>
      </c>
      <c r="F4418" s="2" t="n">
        <v>76.24</v>
      </c>
      <c r="G4418" s="2" t="n">
        <f aca="false">E4418*F4418</f>
        <v>1372.32</v>
      </c>
      <c r="H4418" s="2" t="s">
        <v>11</v>
      </c>
    </row>
    <row r="4419" customFormat="false" ht="15" hidden="false" customHeight="false" outlineLevel="0" collapsed="false">
      <c r="A4419" s="2" t="n">
        <v>4418</v>
      </c>
      <c r="B4419" s="2" t="s">
        <v>4439</v>
      </c>
      <c r="C4419" s="2" t="s">
        <v>13</v>
      </c>
      <c r="D4419" s="2" t="s">
        <v>17</v>
      </c>
      <c r="E4419" s="2" t="n">
        <v>19</v>
      </c>
      <c r="F4419" s="2" t="n">
        <v>77.61</v>
      </c>
      <c r="G4419" s="2" t="n">
        <f aca="false">E4419*F4419</f>
        <v>1474.59</v>
      </c>
      <c r="H4419" s="2" t="s">
        <v>11</v>
      </c>
    </row>
    <row r="4420" customFormat="false" ht="15" hidden="false" customHeight="false" outlineLevel="0" collapsed="false">
      <c r="A4420" s="2" t="n">
        <v>4419</v>
      </c>
      <c r="B4420" s="2" t="s">
        <v>4440</v>
      </c>
      <c r="C4420" s="2" t="s">
        <v>16</v>
      </c>
      <c r="D4420" s="2" t="s">
        <v>20</v>
      </c>
      <c r="E4420" s="2" t="n">
        <v>20</v>
      </c>
      <c r="F4420" s="2" t="n">
        <v>78.98</v>
      </c>
      <c r="G4420" s="2" t="n">
        <f aca="false">E4420*F4420</f>
        <v>1579.6</v>
      </c>
      <c r="H4420" s="2" t="s">
        <v>11</v>
      </c>
    </row>
    <row r="4421" customFormat="false" ht="15" hidden="false" customHeight="false" outlineLevel="0" collapsed="false">
      <c r="A4421" s="2" t="n">
        <v>4420</v>
      </c>
      <c r="B4421" s="2" t="s">
        <v>4441</v>
      </c>
      <c r="C4421" s="2" t="s">
        <v>19</v>
      </c>
      <c r="D4421" s="2" t="s">
        <v>23</v>
      </c>
      <c r="E4421" s="2" t="n">
        <v>21</v>
      </c>
      <c r="F4421" s="2" t="n">
        <v>80.35</v>
      </c>
      <c r="G4421" s="2" t="n">
        <f aca="false">E4421*F4421</f>
        <v>1687.35</v>
      </c>
      <c r="H4421" s="2" t="s">
        <v>11</v>
      </c>
    </row>
    <row r="4422" customFormat="false" ht="15" hidden="false" customHeight="false" outlineLevel="0" collapsed="false">
      <c r="A4422" s="2" t="n">
        <v>4421</v>
      </c>
      <c r="B4422" s="2" t="s">
        <v>4442</v>
      </c>
      <c r="C4422" s="2" t="s">
        <v>22</v>
      </c>
      <c r="D4422" s="2" t="s">
        <v>10</v>
      </c>
      <c r="E4422" s="2" t="n">
        <v>22</v>
      </c>
      <c r="F4422" s="2" t="n">
        <v>81.72</v>
      </c>
      <c r="G4422" s="2" t="n">
        <f aca="false">E4422*F4422</f>
        <v>1797.84</v>
      </c>
      <c r="H4422" s="2" t="s">
        <v>11</v>
      </c>
    </row>
    <row r="4423" customFormat="false" ht="15" hidden="false" customHeight="false" outlineLevel="0" collapsed="false">
      <c r="A4423" s="2" t="n">
        <v>4422</v>
      </c>
      <c r="B4423" s="2" t="s">
        <v>4443</v>
      </c>
      <c r="C4423" s="2" t="s">
        <v>25</v>
      </c>
      <c r="D4423" s="2" t="s">
        <v>14</v>
      </c>
      <c r="E4423" s="2" t="n">
        <v>23</v>
      </c>
      <c r="F4423" s="2" t="n">
        <v>83.09</v>
      </c>
      <c r="G4423" s="2" t="n">
        <f aca="false">E4423*F4423</f>
        <v>1911.07</v>
      </c>
      <c r="H4423" s="2" t="s">
        <v>11</v>
      </c>
    </row>
    <row r="4424" customFormat="false" ht="15" hidden="false" customHeight="false" outlineLevel="0" collapsed="false">
      <c r="A4424" s="2" t="n">
        <v>4423</v>
      </c>
      <c r="B4424" s="2" t="s">
        <v>4444</v>
      </c>
      <c r="C4424" s="2" t="s">
        <v>27</v>
      </c>
      <c r="D4424" s="2" t="s">
        <v>17</v>
      </c>
      <c r="E4424" s="2" t="n">
        <v>24</v>
      </c>
      <c r="F4424" s="2" t="n">
        <v>84.46</v>
      </c>
      <c r="G4424" s="2" t="n">
        <f aca="false">E4424*F4424</f>
        <v>2027.04</v>
      </c>
      <c r="H4424" s="2" t="s">
        <v>11</v>
      </c>
    </row>
    <row r="4425" customFormat="false" ht="15" hidden="false" customHeight="false" outlineLevel="0" collapsed="false">
      <c r="A4425" s="2" t="n">
        <v>4424</v>
      </c>
      <c r="B4425" s="2" t="s">
        <v>4445</v>
      </c>
      <c r="C4425" s="2" t="s">
        <v>29</v>
      </c>
      <c r="D4425" s="2" t="s">
        <v>20</v>
      </c>
      <c r="E4425" s="2" t="n">
        <v>25</v>
      </c>
      <c r="F4425" s="2" t="n">
        <v>85.83</v>
      </c>
      <c r="G4425" s="2" t="n">
        <f aca="false">E4425*F4425</f>
        <v>2145.75</v>
      </c>
      <c r="H4425" s="2" t="s">
        <v>11</v>
      </c>
    </row>
    <row r="4426" customFormat="false" ht="15" hidden="false" customHeight="false" outlineLevel="0" collapsed="false">
      <c r="A4426" s="2" t="n">
        <v>4425</v>
      </c>
      <c r="B4426" s="2" t="s">
        <v>4446</v>
      </c>
      <c r="C4426" s="2" t="s">
        <v>9</v>
      </c>
      <c r="D4426" s="2" t="s">
        <v>23</v>
      </c>
      <c r="E4426" s="2" t="n">
        <v>26</v>
      </c>
      <c r="F4426" s="2" t="n">
        <v>87.2</v>
      </c>
      <c r="G4426" s="2" t="n">
        <f aca="false">E4426*F4426</f>
        <v>2267.2</v>
      </c>
      <c r="H4426" s="2" t="s">
        <v>11</v>
      </c>
    </row>
    <row r="4427" customFormat="false" ht="15" hidden="false" customHeight="false" outlineLevel="0" collapsed="false">
      <c r="A4427" s="2" t="n">
        <v>4426</v>
      </c>
      <c r="B4427" s="2" t="s">
        <v>4447</v>
      </c>
      <c r="C4427" s="2" t="s">
        <v>13</v>
      </c>
      <c r="D4427" s="2" t="s">
        <v>10</v>
      </c>
      <c r="E4427" s="2" t="n">
        <v>27</v>
      </c>
      <c r="F4427" s="2" t="n">
        <v>88.57</v>
      </c>
      <c r="G4427" s="2" t="n">
        <f aca="false">E4427*F4427</f>
        <v>2391.39</v>
      </c>
      <c r="H4427" s="2" t="s">
        <v>11</v>
      </c>
    </row>
    <row r="4428" customFormat="false" ht="15" hidden="false" customHeight="false" outlineLevel="0" collapsed="false">
      <c r="A4428" s="2" t="n">
        <v>4427</v>
      </c>
      <c r="B4428" s="2" t="s">
        <v>4448</v>
      </c>
      <c r="C4428" s="2" t="s">
        <v>16</v>
      </c>
      <c r="D4428" s="2" t="s">
        <v>14</v>
      </c>
      <c r="E4428" s="2" t="n">
        <v>28</v>
      </c>
      <c r="F4428" s="2" t="n">
        <v>89.94</v>
      </c>
      <c r="G4428" s="2" t="n">
        <f aca="false">E4428*F4428</f>
        <v>2518.32</v>
      </c>
      <c r="H4428" s="2" t="s">
        <v>11</v>
      </c>
    </row>
    <row r="4429" customFormat="false" ht="15" hidden="false" customHeight="false" outlineLevel="0" collapsed="false">
      <c r="A4429" s="2" t="n">
        <v>4428</v>
      </c>
      <c r="B4429" s="2" t="s">
        <v>4449</v>
      </c>
      <c r="C4429" s="2" t="s">
        <v>19</v>
      </c>
      <c r="D4429" s="2" t="s">
        <v>17</v>
      </c>
      <c r="E4429" s="2" t="n">
        <v>29</v>
      </c>
      <c r="F4429" s="2" t="n">
        <v>91.31</v>
      </c>
      <c r="G4429" s="2" t="n">
        <f aca="false">E4429*F4429</f>
        <v>2647.99</v>
      </c>
      <c r="H4429" s="2" t="s">
        <v>11</v>
      </c>
    </row>
    <row r="4430" customFormat="false" ht="15" hidden="false" customHeight="false" outlineLevel="0" collapsed="false">
      <c r="A4430" s="2" t="n">
        <v>4429</v>
      </c>
      <c r="B4430" s="2" t="s">
        <v>4450</v>
      </c>
      <c r="C4430" s="2" t="s">
        <v>22</v>
      </c>
      <c r="D4430" s="2" t="s">
        <v>20</v>
      </c>
      <c r="E4430" s="2" t="n">
        <v>30</v>
      </c>
      <c r="F4430" s="2" t="n">
        <v>92.68</v>
      </c>
      <c r="G4430" s="2" t="n">
        <f aca="false">E4430*F4430</f>
        <v>2780.4</v>
      </c>
      <c r="H4430" s="2" t="s">
        <v>11</v>
      </c>
    </row>
    <row r="4431" customFormat="false" ht="15" hidden="false" customHeight="false" outlineLevel="0" collapsed="false">
      <c r="A4431" s="2" t="n">
        <v>4430</v>
      </c>
      <c r="B4431" s="2" t="s">
        <v>4451</v>
      </c>
      <c r="C4431" s="2" t="s">
        <v>25</v>
      </c>
      <c r="D4431" s="2" t="s">
        <v>23</v>
      </c>
      <c r="E4431" s="2" t="n">
        <v>31</v>
      </c>
      <c r="F4431" s="2" t="n">
        <v>94.05</v>
      </c>
      <c r="G4431" s="2" t="n">
        <f aca="false">E4431*F4431</f>
        <v>2915.55</v>
      </c>
      <c r="H4431" s="2" t="s">
        <v>11</v>
      </c>
    </row>
    <row r="4432" customFormat="false" ht="15" hidden="false" customHeight="false" outlineLevel="0" collapsed="false">
      <c r="A4432" s="2" t="n">
        <v>4431</v>
      </c>
      <c r="B4432" s="2" t="s">
        <v>4452</v>
      </c>
      <c r="C4432" s="2" t="s">
        <v>27</v>
      </c>
      <c r="D4432" s="2" t="s">
        <v>10</v>
      </c>
      <c r="E4432" s="2" t="n">
        <v>32</v>
      </c>
      <c r="F4432" s="2" t="n">
        <v>95.42</v>
      </c>
      <c r="G4432" s="2" t="n">
        <f aca="false">E4432*F4432</f>
        <v>3053.44</v>
      </c>
      <c r="H4432" s="2" t="s">
        <v>11</v>
      </c>
    </row>
    <row r="4433" customFormat="false" ht="15" hidden="false" customHeight="false" outlineLevel="0" collapsed="false">
      <c r="A4433" s="2" t="n">
        <v>4432</v>
      </c>
      <c r="B4433" s="2" t="s">
        <v>4453</v>
      </c>
      <c r="C4433" s="2" t="s">
        <v>29</v>
      </c>
      <c r="D4433" s="2" t="s">
        <v>14</v>
      </c>
      <c r="E4433" s="2" t="n">
        <v>33</v>
      </c>
      <c r="F4433" s="2" t="n">
        <v>96.79</v>
      </c>
      <c r="G4433" s="2" t="n">
        <f aca="false">E4433*F4433</f>
        <v>3194.07</v>
      </c>
      <c r="H4433" s="2" t="s">
        <v>11</v>
      </c>
    </row>
    <row r="4434" customFormat="false" ht="15" hidden="false" customHeight="false" outlineLevel="0" collapsed="false">
      <c r="A4434" s="2" t="n">
        <v>4433</v>
      </c>
      <c r="B4434" s="2" t="s">
        <v>4454</v>
      </c>
      <c r="C4434" s="2" t="s">
        <v>9</v>
      </c>
      <c r="D4434" s="2" t="s">
        <v>17</v>
      </c>
      <c r="E4434" s="2" t="n">
        <v>34</v>
      </c>
      <c r="F4434" s="2" t="n">
        <v>98.16</v>
      </c>
      <c r="G4434" s="2" t="n">
        <f aca="false">E4434*F4434</f>
        <v>3337.44</v>
      </c>
      <c r="H4434" s="2" t="s">
        <v>11</v>
      </c>
    </row>
    <row r="4435" customFormat="false" ht="15" hidden="false" customHeight="false" outlineLevel="0" collapsed="false">
      <c r="A4435" s="2" t="n">
        <v>4434</v>
      </c>
      <c r="B4435" s="2" t="s">
        <v>4455</v>
      </c>
      <c r="C4435" s="2" t="s">
        <v>13</v>
      </c>
      <c r="D4435" s="2" t="s">
        <v>20</v>
      </c>
      <c r="E4435" s="2" t="n">
        <v>35</v>
      </c>
      <c r="F4435" s="2" t="n">
        <v>99.53</v>
      </c>
      <c r="G4435" s="2" t="n">
        <f aca="false">E4435*F4435</f>
        <v>3483.55</v>
      </c>
      <c r="H4435" s="2" t="s">
        <v>11</v>
      </c>
    </row>
    <row r="4436" customFormat="false" ht="15" hidden="false" customHeight="false" outlineLevel="0" collapsed="false">
      <c r="A4436" s="2" t="n">
        <v>4435</v>
      </c>
      <c r="B4436" s="2" t="s">
        <v>4456</v>
      </c>
      <c r="C4436" s="2" t="s">
        <v>16</v>
      </c>
      <c r="D4436" s="2" t="s">
        <v>23</v>
      </c>
      <c r="E4436" s="2" t="n">
        <v>36</v>
      </c>
      <c r="F4436" s="2" t="n">
        <v>100.9</v>
      </c>
      <c r="G4436" s="2" t="n">
        <f aca="false">E4436*F4436</f>
        <v>3632.4</v>
      </c>
      <c r="H4436" s="2" t="s">
        <v>11</v>
      </c>
    </row>
    <row r="4437" customFormat="false" ht="15" hidden="false" customHeight="false" outlineLevel="0" collapsed="false">
      <c r="A4437" s="2" t="n">
        <v>4436</v>
      </c>
      <c r="B4437" s="2" t="s">
        <v>4457</v>
      </c>
      <c r="C4437" s="2" t="s">
        <v>19</v>
      </c>
      <c r="D4437" s="2" t="s">
        <v>10</v>
      </c>
      <c r="E4437" s="2" t="n">
        <v>37</v>
      </c>
      <c r="F4437" s="2" t="n">
        <v>102.27</v>
      </c>
      <c r="G4437" s="2" t="n">
        <f aca="false">E4437*F4437</f>
        <v>3783.99</v>
      </c>
      <c r="H4437" s="2" t="s">
        <v>11</v>
      </c>
    </row>
    <row r="4438" customFormat="false" ht="15" hidden="false" customHeight="false" outlineLevel="0" collapsed="false">
      <c r="A4438" s="2" t="n">
        <v>4437</v>
      </c>
      <c r="B4438" s="2" t="s">
        <v>4458</v>
      </c>
      <c r="C4438" s="2" t="s">
        <v>22</v>
      </c>
      <c r="D4438" s="2" t="s">
        <v>14</v>
      </c>
      <c r="E4438" s="2" t="n">
        <v>38</v>
      </c>
      <c r="F4438" s="2" t="n">
        <v>103.64</v>
      </c>
      <c r="G4438" s="2" t="n">
        <f aca="false">E4438*F4438</f>
        <v>3938.32</v>
      </c>
      <c r="H4438" s="2" t="s">
        <v>11</v>
      </c>
    </row>
    <row r="4439" customFormat="false" ht="15" hidden="false" customHeight="false" outlineLevel="0" collapsed="false">
      <c r="A4439" s="2" t="n">
        <v>4438</v>
      </c>
      <c r="B4439" s="2" t="s">
        <v>4459</v>
      </c>
      <c r="C4439" s="2" t="s">
        <v>25</v>
      </c>
      <c r="D4439" s="2" t="s">
        <v>17</v>
      </c>
      <c r="E4439" s="2" t="n">
        <v>39</v>
      </c>
      <c r="F4439" s="2" t="n">
        <v>105.01</v>
      </c>
      <c r="G4439" s="2" t="n">
        <f aca="false">E4439*F4439</f>
        <v>4095.39</v>
      </c>
      <c r="H4439" s="2" t="s">
        <v>11</v>
      </c>
    </row>
    <row r="4440" customFormat="false" ht="15" hidden="false" customHeight="false" outlineLevel="0" collapsed="false">
      <c r="A4440" s="2" t="n">
        <v>4439</v>
      </c>
      <c r="B4440" s="2" t="s">
        <v>4460</v>
      </c>
      <c r="C4440" s="2" t="s">
        <v>27</v>
      </c>
      <c r="D4440" s="2" t="s">
        <v>20</v>
      </c>
      <c r="E4440" s="2" t="n">
        <v>40</v>
      </c>
      <c r="F4440" s="2" t="n">
        <v>106.38</v>
      </c>
      <c r="G4440" s="2" t="n">
        <f aca="false">E4440*F4440</f>
        <v>4255.2</v>
      </c>
      <c r="H4440" s="2" t="s">
        <v>11</v>
      </c>
    </row>
    <row r="4441" customFormat="false" ht="15" hidden="false" customHeight="false" outlineLevel="0" collapsed="false">
      <c r="A4441" s="2" t="n">
        <v>4440</v>
      </c>
      <c r="B4441" s="2" t="s">
        <v>4461</v>
      </c>
      <c r="C4441" s="2" t="s">
        <v>29</v>
      </c>
      <c r="D4441" s="2" t="s">
        <v>23</v>
      </c>
      <c r="E4441" s="2" t="n">
        <v>41</v>
      </c>
      <c r="F4441" s="2" t="n">
        <v>107.75</v>
      </c>
      <c r="G4441" s="2" t="n">
        <f aca="false">E4441*F4441</f>
        <v>4417.75</v>
      </c>
      <c r="H4441" s="2" t="s">
        <v>11</v>
      </c>
    </row>
    <row r="4442" customFormat="false" ht="15" hidden="false" customHeight="false" outlineLevel="0" collapsed="false">
      <c r="A4442" s="2" t="n">
        <v>4441</v>
      </c>
      <c r="B4442" s="2" t="s">
        <v>4462</v>
      </c>
      <c r="C4442" s="2" t="s">
        <v>9</v>
      </c>
      <c r="D4442" s="2" t="s">
        <v>10</v>
      </c>
      <c r="E4442" s="2" t="n">
        <v>42</v>
      </c>
      <c r="F4442" s="2" t="n">
        <v>109.12</v>
      </c>
      <c r="G4442" s="2" t="n">
        <f aca="false">E4442*F4442</f>
        <v>4583.04</v>
      </c>
      <c r="H4442" s="2" t="s">
        <v>11</v>
      </c>
    </row>
    <row r="4443" customFormat="false" ht="15" hidden="false" customHeight="false" outlineLevel="0" collapsed="false">
      <c r="A4443" s="2" t="n">
        <v>4442</v>
      </c>
      <c r="B4443" s="2" t="s">
        <v>4463</v>
      </c>
      <c r="C4443" s="2" t="s">
        <v>13</v>
      </c>
      <c r="D4443" s="2" t="s">
        <v>14</v>
      </c>
      <c r="E4443" s="2" t="n">
        <v>43</v>
      </c>
      <c r="F4443" s="2" t="n">
        <v>110.49</v>
      </c>
      <c r="G4443" s="2" t="n">
        <f aca="false">E4443*F4443</f>
        <v>4751.07</v>
      </c>
      <c r="H4443" s="2" t="s">
        <v>11</v>
      </c>
    </row>
    <row r="4444" customFormat="false" ht="15" hidden="false" customHeight="false" outlineLevel="0" collapsed="false">
      <c r="A4444" s="2" t="n">
        <v>4443</v>
      </c>
      <c r="B4444" s="2" t="s">
        <v>4464</v>
      </c>
      <c r="C4444" s="2" t="s">
        <v>16</v>
      </c>
      <c r="D4444" s="2" t="s">
        <v>17</v>
      </c>
      <c r="E4444" s="2" t="n">
        <v>44</v>
      </c>
      <c r="F4444" s="2" t="n">
        <v>111.86</v>
      </c>
      <c r="G4444" s="2" t="n">
        <f aca="false">E4444*F4444</f>
        <v>4921.84</v>
      </c>
      <c r="H4444" s="2" t="s">
        <v>11</v>
      </c>
    </row>
    <row r="4445" customFormat="false" ht="15" hidden="false" customHeight="false" outlineLevel="0" collapsed="false">
      <c r="A4445" s="2" t="n">
        <v>4444</v>
      </c>
      <c r="B4445" s="2" t="s">
        <v>4465</v>
      </c>
      <c r="C4445" s="2" t="s">
        <v>19</v>
      </c>
      <c r="D4445" s="2" t="s">
        <v>20</v>
      </c>
      <c r="E4445" s="2" t="n">
        <v>45</v>
      </c>
      <c r="F4445" s="2" t="n">
        <v>113.23</v>
      </c>
      <c r="G4445" s="2" t="n">
        <f aca="false">E4445*F4445</f>
        <v>5095.35</v>
      </c>
      <c r="H4445" s="2" t="s">
        <v>11</v>
      </c>
    </row>
    <row r="4446" customFormat="false" ht="15" hidden="false" customHeight="false" outlineLevel="0" collapsed="false">
      <c r="A4446" s="2" t="n">
        <v>4445</v>
      </c>
      <c r="B4446" s="2" t="s">
        <v>4466</v>
      </c>
      <c r="C4446" s="2" t="s">
        <v>22</v>
      </c>
      <c r="D4446" s="2" t="s">
        <v>23</v>
      </c>
      <c r="E4446" s="2" t="n">
        <v>46</v>
      </c>
      <c r="F4446" s="2" t="n">
        <v>114.6</v>
      </c>
      <c r="G4446" s="2" t="n">
        <f aca="false">E4446*F4446</f>
        <v>5271.6</v>
      </c>
      <c r="H4446" s="2" t="s">
        <v>11</v>
      </c>
    </row>
    <row r="4447" customFormat="false" ht="15" hidden="false" customHeight="false" outlineLevel="0" collapsed="false">
      <c r="A4447" s="2" t="n">
        <v>4446</v>
      </c>
      <c r="B4447" s="2" t="s">
        <v>4467</v>
      </c>
      <c r="C4447" s="2" t="s">
        <v>25</v>
      </c>
      <c r="D4447" s="2" t="s">
        <v>10</v>
      </c>
      <c r="E4447" s="2" t="n">
        <v>47</v>
      </c>
      <c r="F4447" s="2" t="n">
        <v>115.97</v>
      </c>
      <c r="G4447" s="2" t="n">
        <f aca="false">E4447*F4447</f>
        <v>5450.59</v>
      </c>
      <c r="H4447" s="2" t="s">
        <v>11</v>
      </c>
    </row>
    <row r="4448" customFormat="false" ht="15" hidden="false" customHeight="false" outlineLevel="0" collapsed="false">
      <c r="A4448" s="2" t="n">
        <v>4447</v>
      </c>
      <c r="B4448" s="2" t="s">
        <v>4468</v>
      </c>
      <c r="C4448" s="2" t="s">
        <v>27</v>
      </c>
      <c r="D4448" s="2" t="s">
        <v>14</v>
      </c>
      <c r="E4448" s="2" t="n">
        <v>48</v>
      </c>
      <c r="F4448" s="2" t="n">
        <v>117.34</v>
      </c>
      <c r="G4448" s="2" t="n">
        <f aca="false">E4448*F4448</f>
        <v>5632.32</v>
      </c>
      <c r="H4448" s="2" t="s">
        <v>11</v>
      </c>
    </row>
    <row r="4449" customFormat="false" ht="15" hidden="false" customHeight="false" outlineLevel="0" collapsed="false">
      <c r="A4449" s="2" t="n">
        <v>4448</v>
      </c>
      <c r="B4449" s="2" t="s">
        <v>4469</v>
      </c>
      <c r="C4449" s="2" t="s">
        <v>29</v>
      </c>
      <c r="D4449" s="2" t="s">
        <v>17</v>
      </c>
      <c r="E4449" s="2" t="n">
        <v>49</v>
      </c>
      <c r="F4449" s="2" t="n">
        <v>118.71</v>
      </c>
      <c r="G4449" s="2" t="n">
        <f aca="false">E4449*F4449</f>
        <v>5816.79</v>
      </c>
      <c r="H4449" s="2" t="s">
        <v>11</v>
      </c>
    </row>
    <row r="4450" customFormat="false" ht="15" hidden="false" customHeight="false" outlineLevel="0" collapsed="false">
      <c r="A4450" s="2" t="n">
        <v>4449</v>
      </c>
      <c r="B4450" s="2" t="s">
        <v>4470</v>
      </c>
      <c r="C4450" s="2" t="s">
        <v>9</v>
      </c>
      <c r="D4450" s="2" t="s">
        <v>20</v>
      </c>
      <c r="E4450" s="2" t="n">
        <v>50</v>
      </c>
      <c r="F4450" s="2" t="n">
        <v>120.08</v>
      </c>
      <c r="G4450" s="2" t="n">
        <f aca="false">E4450*F4450</f>
        <v>6004</v>
      </c>
      <c r="H4450" s="2" t="s">
        <v>11</v>
      </c>
    </row>
    <row r="4451" customFormat="false" ht="15" hidden="false" customHeight="false" outlineLevel="0" collapsed="false">
      <c r="A4451" s="2" t="n">
        <v>4450</v>
      </c>
      <c r="B4451" s="2" t="s">
        <v>4471</v>
      </c>
      <c r="C4451" s="2" t="s">
        <v>13</v>
      </c>
      <c r="D4451" s="2" t="s">
        <v>23</v>
      </c>
      <c r="E4451" s="2" t="n">
        <v>1</v>
      </c>
      <c r="F4451" s="2" t="n">
        <v>121.45</v>
      </c>
      <c r="G4451" s="2" t="n">
        <f aca="false">E4451*F4451</f>
        <v>121.45</v>
      </c>
      <c r="H4451" s="2" t="s">
        <v>11</v>
      </c>
    </row>
    <row r="4452" customFormat="false" ht="15" hidden="false" customHeight="false" outlineLevel="0" collapsed="false">
      <c r="A4452" s="2" t="n">
        <v>4451</v>
      </c>
      <c r="B4452" s="2" t="s">
        <v>4472</v>
      </c>
      <c r="C4452" s="2" t="s">
        <v>16</v>
      </c>
      <c r="D4452" s="2" t="s">
        <v>10</v>
      </c>
      <c r="E4452" s="2" t="n">
        <v>2</v>
      </c>
      <c r="F4452" s="2" t="n">
        <v>122.82</v>
      </c>
      <c r="G4452" s="2" t="n">
        <f aca="false">E4452*F4452</f>
        <v>245.64</v>
      </c>
      <c r="H4452" s="2" t="s">
        <v>11</v>
      </c>
    </row>
    <row r="4453" customFormat="false" ht="15" hidden="false" customHeight="false" outlineLevel="0" collapsed="false">
      <c r="A4453" s="2" t="n">
        <v>4452</v>
      </c>
      <c r="B4453" s="2" t="s">
        <v>4473</v>
      </c>
      <c r="C4453" s="2" t="s">
        <v>19</v>
      </c>
      <c r="D4453" s="2" t="s">
        <v>14</v>
      </c>
      <c r="E4453" s="2" t="n">
        <v>3</v>
      </c>
      <c r="F4453" s="2" t="n">
        <v>124.19</v>
      </c>
      <c r="G4453" s="2" t="n">
        <f aca="false">E4453*F4453</f>
        <v>372.57</v>
      </c>
      <c r="H4453" s="2" t="s">
        <v>11</v>
      </c>
    </row>
    <row r="4454" customFormat="false" ht="15" hidden="false" customHeight="false" outlineLevel="0" collapsed="false">
      <c r="A4454" s="2" t="n">
        <v>4453</v>
      </c>
      <c r="B4454" s="2" t="s">
        <v>4474</v>
      </c>
      <c r="C4454" s="2" t="s">
        <v>22</v>
      </c>
      <c r="D4454" s="2" t="s">
        <v>17</v>
      </c>
      <c r="E4454" s="2" t="n">
        <v>4</v>
      </c>
      <c r="F4454" s="2" t="n">
        <v>125.56</v>
      </c>
      <c r="G4454" s="2" t="n">
        <f aca="false">E4454*F4454</f>
        <v>502.24</v>
      </c>
      <c r="H4454" s="2" t="s">
        <v>11</v>
      </c>
    </row>
    <row r="4455" customFormat="false" ht="15" hidden="false" customHeight="false" outlineLevel="0" collapsed="false">
      <c r="A4455" s="2" t="n">
        <v>4454</v>
      </c>
      <c r="B4455" s="2" t="s">
        <v>4475</v>
      </c>
      <c r="C4455" s="2" t="s">
        <v>25</v>
      </c>
      <c r="D4455" s="2" t="s">
        <v>20</v>
      </c>
      <c r="E4455" s="2" t="n">
        <v>5</v>
      </c>
      <c r="F4455" s="2" t="n">
        <v>126.93</v>
      </c>
      <c r="G4455" s="2" t="n">
        <f aca="false">E4455*F4455</f>
        <v>634.65</v>
      </c>
      <c r="H4455" s="2" t="s">
        <v>11</v>
      </c>
    </row>
    <row r="4456" customFormat="false" ht="15" hidden="false" customHeight="false" outlineLevel="0" collapsed="false">
      <c r="A4456" s="2" t="n">
        <v>4455</v>
      </c>
      <c r="B4456" s="2" t="s">
        <v>4476</v>
      </c>
      <c r="C4456" s="2" t="s">
        <v>27</v>
      </c>
      <c r="D4456" s="2" t="s">
        <v>23</v>
      </c>
      <c r="E4456" s="2" t="n">
        <v>6</v>
      </c>
      <c r="F4456" s="2" t="n">
        <v>128.3</v>
      </c>
      <c r="G4456" s="2" t="n">
        <f aca="false">E4456*F4456</f>
        <v>769.8</v>
      </c>
      <c r="H4456" s="2" t="s">
        <v>11</v>
      </c>
    </row>
    <row r="4457" customFormat="false" ht="15" hidden="false" customHeight="false" outlineLevel="0" collapsed="false">
      <c r="A4457" s="2" t="n">
        <v>4456</v>
      </c>
      <c r="B4457" s="2" t="s">
        <v>4477</v>
      </c>
      <c r="C4457" s="2" t="s">
        <v>29</v>
      </c>
      <c r="D4457" s="2" t="s">
        <v>10</v>
      </c>
      <c r="E4457" s="2" t="n">
        <v>7</v>
      </c>
      <c r="F4457" s="2" t="n">
        <v>129.67</v>
      </c>
      <c r="G4457" s="2" t="n">
        <f aca="false">E4457*F4457</f>
        <v>907.69</v>
      </c>
      <c r="H4457" s="2" t="s">
        <v>11</v>
      </c>
    </row>
    <row r="4458" customFormat="false" ht="15" hidden="false" customHeight="false" outlineLevel="0" collapsed="false">
      <c r="A4458" s="2" t="n">
        <v>4457</v>
      </c>
      <c r="B4458" s="2" t="s">
        <v>4478</v>
      </c>
      <c r="C4458" s="2" t="s">
        <v>9</v>
      </c>
      <c r="D4458" s="2" t="s">
        <v>14</v>
      </c>
      <c r="E4458" s="2" t="n">
        <v>8</v>
      </c>
      <c r="F4458" s="2" t="n">
        <v>131.04</v>
      </c>
      <c r="G4458" s="2" t="n">
        <f aca="false">E4458*F4458</f>
        <v>1048.32</v>
      </c>
      <c r="H4458" s="2" t="s">
        <v>11</v>
      </c>
    </row>
    <row r="4459" customFormat="false" ht="15" hidden="false" customHeight="false" outlineLevel="0" collapsed="false">
      <c r="A4459" s="2" t="n">
        <v>4458</v>
      </c>
      <c r="B4459" s="2" t="s">
        <v>4479</v>
      </c>
      <c r="C4459" s="2" t="s">
        <v>13</v>
      </c>
      <c r="D4459" s="2" t="s">
        <v>17</v>
      </c>
      <c r="E4459" s="2" t="n">
        <v>9</v>
      </c>
      <c r="F4459" s="2" t="n">
        <v>132.41</v>
      </c>
      <c r="G4459" s="2" t="n">
        <f aca="false">E4459*F4459</f>
        <v>1191.69</v>
      </c>
      <c r="H4459" s="2" t="s">
        <v>11</v>
      </c>
    </row>
    <row r="4460" customFormat="false" ht="15" hidden="false" customHeight="false" outlineLevel="0" collapsed="false">
      <c r="A4460" s="2" t="n">
        <v>4459</v>
      </c>
      <c r="B4460" s="2" t="s">
        <v>4480</v>
      </c>
      <c r="C4460" s="2" t="s">
        <v>16</v>
      </c>
      <c r="D4460" s="2" t="s">
        <v>20</v>
      </c>
      <c r="E4460" s="2" t="n">
        <v>10</v>
      </c>
      <c r="F4460" s="2" t="n">
        <v>133.78</v>
      </c>
      <c r="G4460" s="2" t="n">
        <f aca="false">E4460*F4460</f>
        <v>1337.8</v>
      </c>
      <c r="H4460" s="2" t="s">
        <v>11</v>
      </c>
    </row>
    <row r="4461" customFormat="false" ht="15" hidden="false" customHeight="false" outlineLevel="0" collapsed="false">
      <c r="A4461" s="2" t="n">
        <v>4460</v>
      </c>
      <c r="B4461" s="2" t="s">
        <v>4481</v>
      </c>
      <c r="C4461" s="2" t="s">
        <v>19</v>
      </c>
      <c r="D4461" s="2" t="s">
        <v>23</v>
      </c>
      <c r="E4461" s="2" t="n">
        <v>11</v>
      </c>
      <c r="F4461" s="2" t="n">
        <v>135.15</v>
      </c>
      <c r="G4461" s="2" t="n">
        <f aca="false">E4461*F4461</f>
        <v>1486.65</v>
      </c>
      <c r="H4461" s="2" t="s">
        <v>11</v>
      </c>
    </row>
    <row r="4462" customFormat="false" ht="15" hidden="false" customHeight="false" outlineLevel="0" collapsed="false">
      <c r="A4462" s="2" t="n">
        <v>4461</v>
      </c>
      <c r="B4462" s="2" t="s">
        <v>4482</v>
      </c>
      <c r="C4462" s="2" t="s">
        <v>22</v>
      </c>
      <c r="D4462" s="2" t="s">
        <v>10</v>
      </c>
      <c r="E4462" s="2" t="n">
        <v>12</v>
      </c>
      <c r="F4462" s="2" t="n">
        <v>136.52</v>
      </c>
      <c r="G4462" s="2" t="n">
        <f aca="false">E4462*F4462</f>
        <v>1638.24</v>
      </c>
      <c r="H4462" s="2" t="s">
        <v>11</v>
      </c>
    </row>
    <row r="4463" customFormat="false" ht="15" hidden="false" customHeight="false" outlineLevel="0" collapsed="false">
      <c r="A4463" s="2" t="n">
        <v>4462</v>
      </c>
      <c r="B4463" s="2" t="s">
        <v>4483</v>
      </c>
      <c r="C4463" s="2" t="s">
        <v>25</v>
      </c>
      <c r="D4463" s="2" t="s">
        <v>14</v>
      </c>
      <c r="E4463" s="2" t="n">
        <v>13</v>
      </c>
      <c r="F4463" s="2" t="n">
        <v>5</v>
      </c>
      <c r="G4463" s="2" t="n">
        <f aca="false">E4463*F4463</f>
        <v>65</v>
      </c>
      <c r="H4463" s="2" t="s">
        <v>11</v>
      </c>
    </row>
    <row r="4464" customFormat="false" ht="15" hidden="false" customHeight="false" outlineLevel="0" collapsed="false">
      <c r="A4464" s="2" t="n">
        <v>4463</v>
      </c>
      <c r="B4464" s="2" t="s">
        <v>4484</v>
      </c>
      <c r="C4464" s="2" t="s">
        <v>27</v>
      </c>
      <c r="D4464" s="2" t="s">
        <v>17</v>
      </c>
      <c r="E4464" s="2" t="n">
        <v>14</v>
      </c>
      <c r="F4464" s="2" t="n">
        <v>6.37</v>
      </c>
      <c r="G4464" s="2" t="n">
        <f aca="false">E4464*F4464</f>
        <v>89.18</v>
      </c>
      <c r="H4464" s="2" t="s">
        <v>11</v>
      </c>
    </row>
    <row r="4465" customFormat="false" ht="15" hidden="false" customHeight="false" outlineLevel="0" collapsed="false">
      <c r="A4465" s="2" t="n">
        <v>4464</v>
      </c>
      <c r="B4465" s="2" t="s">
        <v>4485</v>
      </c>
      <c r="C4465" s="2" t="s">
        <v>29</v>
      </c>
      <c r="D4465" s="2" t="s">
        <v>20</v>
      </c>
      <c r="E4465" s="2" t="n">
        <v>15</v>
      </c>
      <c r="F4465" s="2" t="n">
        <v>7.74</v>
      </c>
      <c r="G4465" s="2" t="n">
        <f aca="false">E4465*F4465</f>
        <v>116.1</v>
      </c>
      <c r="H4465" s="2" t="s">
        <v>11</v>
      </c>
    </row>
    <row r="4466" customFormat="false" ht="15" hidden="false" customHeight="false" outlineLevel="0" collapsed="false">
      <c r="A4466" s="2" t="n">
        <v>4465</v>
      </c>
      <c r="B4466" s="2" t="s">
        <v>4486</v>
      </c>
      <c r="C4466" s="2" t="s">
        <v>9</v>
      </c>
      <c r="D4466" s="2" t="s">
        <v>23</v>
      </c>
      <c r="E4466" s="2" t="n">
        <v>16</v>
      </c>
      <c r="F4466" s="2" t="n">
        <v>9.11</v>
      </c>
      <c r="G4466" s="2" t="n">
        <f aca="false">E4466*F4466</f>
        <v>145.76</v>
      </c>
      <c r="H4466" s="2" t="s">
        <v>11</v>
      </c>
    </row>
    <row r="4467" customFormat="false" ht="15" hidden="false" customHeight="false" outlineLevel="0" collapsed="false">
      <c r="A4467" s="2" t="n">
        <v>4466</v>
      </c>
      <c r="B4467" s="2" t="s">
        <v>4487</v>
      </c>
      <c r="C4467" s="2" t="s">
        <v>13</v>
      </c>
      <c r="D4467" s="2" t="s">
        <v>10</v>
      </c>
      <c r="E4467" s="2" t="n">
        <v>17</v>
      </c>
      <c r="F4467" s="2" t="n">
        <v>10.48</v>
      </c>
      <c r="G4467" s="2" t="n">
        <f aca="false">E4467*F4467</f>
        <v>178.16</v>
      </c>
      <c r="H4467" s="2" t="s">
        <v>11</v>
      </c>
    </row>
    <row r="4468" customFormat="false" ht="15" hidden="false" customHeight="false" outlineLevel="0" collapsed="false">
      <c r="A4468" s="2" t="n">
        <v>4467</v>
      </c>
      <c r="B4468" s="2" t="s">
        <v>4488</v>
      </c>
      <c r="C4468" s="2" t="s">
        <v>16</v>
      </c>
      <c r="D4468" s="2" t="s">
        <v>14</v>
      </c>
      <c r="E4468" s="2" t="n">
        <v>18</v>
      </c>
      <c r="F4468" s="2" t="n">
        <v>11.85</v>
      </c>
      <c r="G4468" s="2" t="n">
        <f aca="false">E4468*F4468</f>
        <v>213.3</v>
      </c>
      <c r="H4468" s="2" t="s">
        <v>11</v>
      </c>
    </row>
    <row r="4469" customFormat="false" ht="15" hidden="false" customHeight="false" outlineLevel="0" collapsed="false">
      <c r="A4469" s="2" t="n">
        <v>4468</v>
      </c>
      <c r="B4469" s="2" t="s">
        <v>4489</v>
      </c>
      <c r="C4469" s="2" t="s">
        <v>19</v>
      </c>
      <c r="D4469" s="2" t="s">
        <v>17</v>
      </c>
      <c r="E4469" s="2" t="n">
        <v>19</v>
      </c>
      <c r="F4469" s="2" t="n">
        <v>13.22</v>
      </c>
      <c r="G4469" s="2" t="n">
        <f aca="false">E4469*F4469</f>
        <v>251.18</v>
      </c>
      <c r="H4469" s="2" t="s">
        <v>11</v>
      </c>
    </row>
    <row r="4470" customFormat="false" ht="15" hidden="false" customHeight="false" outlineLevel="0" collapsed="false">
      <c r="A4470" s="2" t="n">
        <v>4469</v>
      </c>
      <c r="B4470" s="2" t="s">
        <v>4490</v>
      </c>
      <c r="C4470" s="2" t="s">
        <v>22</v>
      </c>
      <c r="D4470" s="2" t="s">
        <v>20</v>
      </c>
      <c r="E4470" s="2" t="n">
        <v>20</v>
      </c>
      <c r="F4470" s="2" t="n">
        <v>14.59</v>
      </c>
      <c r="G4470" s="2" t="n">
        <f aca="false">E4470*F4470</f>
        <v>291.8</v>
      </c>
      <c r="H4470" s="2" t="s">
        <v>11</v>
      </c>
    </row>
    <row r="4471" customFormat="false" ht="15" hidden="false" customHeight="false" outlineLevel="0" collapsed="false">
      <c r="A4471" s="2" t="n">
        <v>4470</v>
      </c>
      <c r="B4471" s="2" t="s">
        <v>4491</v>
      </c>
      <c r="C4471" s="2" t="s">
        <v>25</v>
      </c>
      <c r="D4471" s="2" t="s">
        <v>23</v>
      </c>
      <c r="E4471" s="2" t="n">
        <v>21</v>
      </c>
      <c r="F4471" s="2" t="n">
        <v>15.96</v>
      </c>
      <c r="G4471" s="2" t="n">
        <f aca="false">E4471*F4471</f>
        <v>335.16</v>
      </c>
      <c r="H4471" s="2" t="s">
        <v>11</v>
      </c>
    </row>
    <row r="4472" customFormat="false" ht="15" hidden="false" customHeight="false" outlineLevel="0" collapsed="false">
      <c r="A4472" s="2" t="n">
        <v>4471</v>
      </c>
      <c r="B4472" s="2" t="s">
        <v>4492</v>
      </c>
      <c r="C4472" s="2" t="s">
        <v>27</v>
      </c>
      <c r="D4472" s="2" t="s">
        <v>10</v>
      </c>
      <c r="E4472" s="2" t="n">
        <v>22</v>
      </c>
      <c r="F4472" s="2" t="n">
        <v>17.33</v>
      </c>
      <c r="G4472" s="2" t="n">
        <f aca="false">E4472*F4472</f>
        <v>381.26</v>
      </c>
      <c r="H4472" s="2" t="s">
        <v>11</v>
      </c>
    </row>
    <row r="4473" customFormat="false" ht="15" hidden="false" customHeight="false" outlineLevel="0" collapsed="false">
      <c r="A4473" s="2" t="n">
        <v>4472</v>
      </c>
      <c r="B4473" s="2" t="s">
        <v>4493</v>
      </c>
      <c r="C4473" s="2" t="s">
        <v>29</v>
      </c>
      <c r="D4473" s="2" t="s">
        <v>14</v>
      </c>
      <c r="E4473" s="2" t="n">
        <v>23</v>
      </c>
      <c r="F4473" s="2" t="n">
        <v>18.7</v>
      </c>
      <c r="G4473" s="2" t="n">
        <f aca="false">E4473*F4473</f>
        <v>430.1</v>
      </c>
      <c r="H4473" s="2" t="s">
        <v>11</v>
      </c>
    </row>
    <row r="4474" customFormat="false" ht="15" hidden="false" customHeight="false" outlineLevel="0" collapsed="false">
      <c r="A4474" s="2" t="n">
        <v>4473</v>
      </c>
      <c r="B4474" s="2" t="s">
        <v>4494</v>
      </c>
      <c r="C4474" s="2" t="s">
        <v>9</v>
      </c>
      <c r="D4474" s="2" t="s">
        <v>17</v>
      </c>
      <c r="E4474" s="2" t="n">
        <v>24</v>
      </c>
      <c r="F4474" s="2" t="n">
        <v>20.07</v>
      </c>
      <c r="G4474" s="2" t="n">
        <f aca="false">E4474*F4474</f>
        <v>481.68</v>
      </c>
      <c r="H4474" s="2" t="s">
        <v>11</v>
      </c>
    </row>
    <row r="4475" customFormat="false" ht="15" hidden="false" customHeight="false" outlineLevel="0" collapsed="false">
      <c r="A4475" s="2" t="n">
        <v>4474</v>
      </c>
      <c r="B4475" s="2" t="s">
        <v>4495</v>
      </c>
      <c r="C4475" s="2" t="s">
        <v>13</v>
      </c>
      <c r="D4475" s="2" t="s">
        <v>20</v>
      </c>
      <c r="E4475" s="2" t="n">
        <v>25</v>
      </c>
      <c r="F4475" s="2" t="n">
        <v>21.44</v>
      </c>
      <c r="G4475" s="2" t="n">
        <f aca="false">E4475*F4475</f>
        <v>536</v>
      </c>
      <c r="H4475" s="2" t="s">
        <v>11</v>
      </c>
    </row>
    <row r="4476" customFormat="false" ht="15" hidden="false" customHeight="false" outlineLevel="0" collapsed="false">
      <c r="A4476" s="2" t="n">
        <v>4475</v>
      </c>
      <c r="B4476" s="2" t="s">
        <v>4496</v>
      </c>
      <c r="C4476" s="2" t="s">
        <v>16</v>
      </c>
      <c r="D4476" s="2" t="s">
        <v>23</v>
      </c>
      <c r="E4476" s="2" t="n">
        <v>26</v>
      </c>
      <c r="F4476" s="2" t="n">
        <v>22.81</v>
      </c>
      <c r="G4476" s="2" t="n">
        <f aca="false">E4476*F4476</f>
        <v>593.06</v>
      </c>
      <c r="H4476" s="2" t="s">
        <v>11</v>
      </c>
    </row>
    <row r="4477" customFormat="false" ht="15" hidden="false" customHeight="false" outlineLevel="0" collapsed="false">
      <c r="A4477" s="2" t="n">
        <v>4476</v>
      </c>
      <c r="B4477" s="2" t="s">
        <v>4497</v>
      </c>
      <c r="C4477" s="2" t="s">
        <v>19</v>
      </c>
      <c r="D4477" s="2" t="s">
        <v>10</v>
      </c>
      <c r="E4477" s="2" t="n">
        <v>27</v>
      </c>
      <c r="F4477" s="2" t="n">
        <v>24.18</v>
      </c>
      <c r="G4477" s="2" t="n">
        <f aca="false">E4477*F4477</f>
        <v>652.86</v>
      </c>
      <c r="H4477" s="2" t="s">
        <v>11</v>
      </c>
    </row>
    <row r="4478" customFormat="false" ht="15" hidden="false" customHeight="false" outlineLevel="0" collapsed="false">
      <c r="A4478" s="2" t="n">
        <v>4477</v>
      </c>
      <c r="B4478" s="2" t="s">
        <v>4498</v>
      </c>
      <c r="C4478" s="2" t="s">
        <v>22</v>
      </c>
      <c r="D4478" s="2" t="s">
        <v>14</v>
      </c>
      <c r="E4478" s="2" t="n">
        <v>28</v>
      </c>
      <c r="F4478" s="2" t="n">
        <v>25.55</v>
      </c>
      <c r="G4478" s="2" t="n">
        <f aca="false">E4478*F4478</f>
        <v>715.4</v>
      </c>
      <c r="H4478" s="2" t="s">
        <v>11</v>
      </c>
    </row>
    <row r="4479" customFormat="false" ht="15" hidden="false" customHeight="false" outlineLevel="0" collapsed="false">
      <c r="A4479" s="2" t="n">
        <v>4478</v>
      </c>
      <c r="B4479" s="2" t="s">
        <v>4499</v>
      </c>
      <c r="C4479" s="2" t="s">
        <v>25</v>
      </c>
      <c r="D4479" s="2" t="s">
        <v>17</v>
      </c>
      <c r="E4479" s="2" t="n">
        <v>29</v>
      </c>
      <c r="F4479" s="2" t="n">
        <v>26.92</v>
      </c>
      <c r="G4479" s="2" t="n">
        <f aca="false">E4479*F4479</f>
        <v>780.68</v>
      </c>
      <c r="H4479" s="2" t="s">
        <v>11</v>
      </c>
    </row>
    <row r="4480" customFormat="false" ht="15" hidden="false" customHeight="false" outlineLevel="0" collapsed="false">
      <c r="A4480" s="2" t="n">
        <v>4479</v>
      </c>
      <c r="B4480" s="2" t="s">
        <v>4500</v>
      </c>
      <c r="C4480" s="2" t="s">
        <v>27</v>
      </c>
      <c r="D4480" s="2" t="s">
        <v>20</v>
      </c>
      <c r="E4480" s="2" t="n">
        <v>30</v>
      </c>
      <c r="F4480" s="2" t="n">
        <v>28.29</v>
      </c>
      <c r="G4480" s="2" t="n">
        <f aca="false">E4480*F4480</f>
        <v>848.7</v>
      </c>
      <c r="H4480" s="2" t="s">
        <v>11</v>
      </c>
    </row>
    <row r="4481" customFormat="false" ht="15" hidden="false" customHeight="false" outlineLevel="0" collapsed="false">
      <c r="A4481" s="2" t="n">
        <v>4480</v>
      </c>
      <c r="B4481" s="2" t="s">
        <v>4501</v>
      </c>
      <c r="C4481" s="2" t="s">
        <v>29</v>
      </c>
      <c r="D4481" s="2" t="s">
        <v>23</v>
      </c>
      <c r="E4481" s="2" t="n">
        <v>31</v>
      </c>
      <c r="F4481" s="2" t="n">
        <v>29.66</v>
      </c>
      <c r="G4481" s="2" t="n">
        <f aca="false">E4481*F4481</f>
        <v>919.46</v>
      </c>
      <c r="H4481" s="2" t="s">
        <v>11</v>
      </c>
    </row>
    <row r="4482" customFormat="false" ht="15" hidden="false" customHeight="false" outlineLevel="0" collapsed="false">
      <c r="A4482" s="2" t="n">
        <v>4481</v>
      </c>
      <c r="B4482" s="2" t="s">
        <v>4502</v>
      </c>
      <c r="C4482" s="2" t="s">
        <v>9</v>
      </c>
      <c r="D4482" s="2" t="s">
        <v>10</v>
      </c>
      <c r="E4482" s="2" t="n">
        <v>32</v>
      </c>
      <c r="F4482" s="2" t="n">
        <v>31.03</v>
      </c>
      <c r="G4482" s="2" t="n">
        <f aca="false">E4482*F4482</f>
        <v>992.96</v>
      </c>
      <c r="H4482" s="2" t="s">
        <v>11</v>
      </c>
    </row>
    <row r="4483" customFormat="false" ht="15" hidden="false" customHeight="false" outlineLevel="0" collapsed="false">
      <c r="A4483" s="2" t="n">
        <v>4482</v>
      </c>
      <c r="B4483" s="2" t="s">
        <v>4503</v>
      </c>
      <c r="C4483" s="2" t="s">
        <v>13</v>
      </c>
      <c r="D4483" s="2" t="s">
        <v>14</v>
      </c>
      <c r="E4483" s="2" t="n">
        <v>33</v>
      </c>
      <c r="F4483" s="2" t="n">
        <v>32.4</v>
      </c>
      <c r="G4483" s="2" t="n">
        <f aca="false">E4483*F4483</f>
        <v>1069.2</v>
      </c>
      <c r="H4483" s="2" t="s">
        <v>11</v>
      </c>
    </row>
    <row r="4484" customFormat="false" ht="15" hidden="false" customHeight="false" outlineLevel="0" collapsed="false">
      <c r="A4484" s="2" t="n">
        <v>4483</v>
      </c>
      <c r="B4484" s="2" t="s">
        <v>4504</v>
      </c>
      <c r="C4484" s="2" t="s">
        <v>16</v>
      </c>
      <c r="D4484" s="2" t="s">
        <v>17</v>
      </c>
      <c r="E4484" s="2" t="n">
        <v>34</v>
      </c>
      <c r="F4484" s="2" t="n">
        <v>33.77</v>
      </c>
      <c r="G4484" s="2" t="n">
        <f aca="false">E4484*F4484</f>
        <v>1148.18</v>
      </c>
      <c r="H4484" s="2" t="s">
        <v>11</v>
      </c>
    </row>
    <row r="4485" customFormat="false" ht="15" hidden="false" customHeight="false" outlineLevel="0" collapsed="false">
      <c r="A4485" s="2" t="n">
        <v>4484</v>
      </c>
      <c r="B4485" s="2" t="s">
        <v>4505</v>
      </c>
      <c r="C4485" s="2" t="s">
        <v>19</v>
      </c>
      <c r="D4485" s="2" t="s">
        <v>20</v>
      </c>
      <c r="E4485" s="2" t="n">
        <v>35</v>
      </c>
      <c r="F4485" s="2" t="n">
        <v>35.14</v>
      </c>
      <c r="G4485" s="2" t="n">
        <f aca="false">E4485*F4485</f>
        <v>1229.9</v>
      </c>
      <c r="H4485" s="2" t="s">
        <v>11</v>
      </c>
    </row>
    <row r="4486" customFormat="false" ht="15" hidden="false" customHeight="false" outlineLevel="0" collapsed="false">
      <c r="A4486" s="2" t="n">
        <v>4485</v>
      </c>
      <c r="B4486" s="2" t="s">
        <v>4506</v>
      </c>
      <c r="C4486" s="2" t="s">
        <v>22</v>
      </c>
      <c r="D4486" s="2" t="s">
        <v>23</v>
      </c>
      <c r="E4486" s="2" t="n">
        <v>36</v>
      </c>
      <c r="F4486" s="2" t="n">
        <v>36.51</v>
      </c>
      <c r="G4486" s="2" t="n">
        <f aca="false">E4486*F4486</f>
        <v>1314.36</v>
      </c>
      <c r="H4486" s="2" t="s">
        <v>11</v>
      </c>
    </row>
    <row r="4487" customFormat="false" ht="15" hidden="false" customHeight="false" outlineLevel="0" collapsed="false">
      <c r="A4487" s="2" t="n">
        <v>4486</v>
      </c>
      <c r="B4487" s="2" t="s">
        <v>4507</v>
      </c>
      <c r="C4487" s="2" t="s">
        <v>25</v>
      </c>
      <c r="D4487" s="2" t="s">
        <v>10</v>
      </c>
      <c r="E4487" s="2" t="n">
        <v>37</v>
      </c>
      <c r="F4487" s="2" t="n">
        <v>37.88</v>
      </c>
      <c r="G4487" s="2" t="n">
        <f aca="false">E4487*F4487</f>
        <v>1401.56</v>
      </c>
      <c r="H4487" s="2" t="s">
        <v>11</v>
      </c>
    </row>
    <row r="4488" customFormat="false" ht="15" hidden="false" customHeight="false" outlineLevel="0" collapsed="false">
      <c r="A4488" s="2" t="n">
        <v>4487</v>
      </c>
      <c r="B4488" s="2" t="s">
        <v>4508</v>
      </c>
      <c r="C4488" s="2" t="s">
        <v>27</v>
      </c>
      <c r="D4488" s="2" t="s">
        <v>14</v>
      </c>
      <c r="E4488" s="2" t="n">
        <v>38</v>
      </c>
      <c r="F4488" s="2" t="n">
        <v>39.25</v>
      </c>
      <c r="G4488" s="2" t="n">
        <f aca="false">E4488*F4488</f>
        <v>1491.5</v>
      </c>
      <c r="H4488" s="2" t="s">
        <v>11</v>
      </c>
    </row>
    <row r="4489" customFormat="false" ht="15" hidden="false" customHeight="false" outlineLevel="0" collapsed="false">
      <c r="A4489" s="2" t="n">
        <v>4488</v>
      </c>
      <c r="B4489" s="2" t="s">
        <v>4509</v>
      </c>
      <c r="C4489" s="2" t="s">
        <v>29</v>
      </c>
      <c r="D4489" s="2" t="s">
        <v>17</v>
      </c>
      <c r="E4489" s="2" t="n">
        <v>39</v>
      </c>
      <c r="F4489" s="2" t="n">
        <v>40.62</v>
      </c>
      <c r="G4489" s="2" t="n">
        <f aca="false">E4489*F4489</f>
        <v>1584.18</v>
      </c>
      <c r="H4489" s="2" t="s">
        <v>11</v>
      </c>
    </row>
    <row r="4490" customFormat="false" ht="15" hidden="false" customHeight="false" outlineLevel="0" collapsed="false">
      <c r="A4490" s="2" t="n">
        <v>4489</v>
      </c>
      <c r="B4490" s="2" t="s">
        <v>4510</v>
      </c>
      <c r="C4490" s="2" t="s">
        <v>9</v>
      </c>
      <c r="D4490" s="2" t="s">
        <v>20</v>
      </c>
      <c r="E4490" s="2" t="n">
        <v>40</v>
      </c>
      <c r="F4490" s="2" t="n">
        <v>41.99</v>
      </c>
      <c r="G4490" s="2" t="n">
        <f aca="false">E4490*F4490</f>
        <v>1679.6</v>
      </c>
      <c r="H4490" s="2" t="s">
        <v>11</v>
      </c>
    </row>
    <row r="4491" customFormat="false" ht="15" hidden="false" customHeight="false" outlineLevel="0" collapsed="false">
      <c r="A4491" s="2" t="n">
        <v>4490</v>
      </c>
      <c r="B4491" s="2" t="s">
        <v>4511</v>
      </c>
      <c r="C4491" s="2" t="s">
        <v>13</v>
      </c>
      <c r="D4491" s="2" t="s">
        <v>23</v>
      </c>
      <c r="E4491" s="2" t="n">
        <v>41</v>
      </c>
      <c r="F4491" s="2" t="n">
        <v>43.36</v>
      </c>
      <c r="G4491" s="2" t="n">
        <f aca="false">E4491*F4491</f>
        <v>1777.76</v>
      </c>
      <c r="H4491" s="2" t="s">
        <v>11</v>
      </c>
    </row>
    <row r="4492" customFormat="false" ht="15" hidden="false" customHeight="false" outlineLevel="0" collapsed="false">
      <c r="A4492" s="2" t="n">
        <v>4491</v>
      </c>
      <c r="B4492" s="2" t="s">
        <v>4512</v>
      </c>
      <c r="C4492" s="2" t="s">
        <v>16</v>
      </c>
      <c r="D4492" s="2" t="s">
        <v>10</v>
      </c>
      <c r="E4492" s="2" t="n">
        <v>42</v>
      </c>
      <c r="F4492" s="2" t="n">
        <v>44.73</v>
      </c>
      <c r="G4492" s="2" t="n">
        <f aca="false">E4492*F4492</f>
        <v>1878.66</v>
      </c>
      <c r="H4492" s="2" t="s">
        <v>11</v>
      </c>
    </row>
    <row r="4493" customFormat="false" ht="15" hidden="false" customHeight="false" outlineLevel="0" collapsed="false">
      <c r="A4493" s="2" t="n">
        <v>4492</v>
      </c>
      <c r="B4493" s="2" t="s">
        <v>4513</v>
      </c>
      <c r="C4493" s="2" t="s">
        <v>19</v>
      </c>
      <c r="D4493" s="2" t="s">
        <v>14</v>
      </c>
      <c r="E4493" s="2" t="n">
        <v>43</v>
      </c>
      <c r="F4493" s="2" t="n">
        <v>46.1</v>
      </c>
      <c r="G4493" s="2" t="n">
        <f aca="false">E4493*F4493</f>
        <v>1982.3</v>
      </c>
      <c r="H4493" s="2" t="s">
        <v>11</v>
      </c>
    </row>
    <row r="4494" customFormat="false" ht="15" hidden="false" customHeight="false" outlineLevel="0" collapsed="false">
      <c r="A4494" s="2" t="n">
        <v>4493</v>
      </c>
      <c r="B4494" s="2" t="s">
        <v>4514</v>
      </c>
      <c r="C4494" s="2" t="s">
        <v>22</v>
      </c>
      <c r="D4494" s="2" t="s">
        <v>17</v>
      </c>
      <c r="E4494" s="2" t="n">
        <v>44</v>
      </c>
      <c r="F4494" s="2" t="n">
        <v>47.47</v>
      </c>
      <c r="G4494" s="2" t="n">
        <f aca="false">E4494*F4494</f>
        <v>2088.68</v>
      </c>
      <c r="H4494" s="2" t="s">
        <v>11</v>
      </c>
    </row>
    <row r="4495" customFormat="false" ht="15" hidden="false" customHeight="false" outlineLevel="0" collapsed="false">
      <c r="A4495" s="2" t="n">
        <v>4494</v>
      </c>
      <c r="B4495" s="2" t="s">
        <v>4515</v>
      </c>
      <c r="C4495" s="2" t="s">
        <v>25</v>
      </c>
      <c r="D4495" s="2" t="s">
        <v>20</v>
      </c>
      <c r="E4495" s="2" t="n">
        <v>45</v>
      </c>
      <c r="F4495" s="2" t="n">
        <v>48.84</v>
      </c>
      <c r="G4495" s="2" t="n">
        <f aca="false">E4495*F4495</f>
        <v>2197.8</v>
      </c>
      <c r="H4495" s="2" t="s">
        <v>11</v>
      </c>
    </row>
    <row r="4496" customFormat="false" ht="15" hidden="false" customHeight="false" outlineLevel="0" collapsed="false">
      <c r="A4496" s="2" t="n">
        <v>4495</v>
      </c>
      <c r="B4496" s="2" t="s">
        <v>4516</v>
      </c>
      <c r="C4496" s="2" t="s">
        <v>27</v>
      </c>
      <c r="D4496" s="2" t="s">
        <v>23</v>
      </c>
      <c r="E4496" s="2" t="n">
        <v>46</v>
      </c>
      <c r="F4496" s="2" t="n">
        <v>50.21</v>
      </c>
      <c r="G4496" s="2" t="n">
        <f aca="false">E4496*F4496</f>
        <v>2309.66</v>
      </c>
      <c r="H4496" s="2" t="s">
        <v>11</v>
      </c>
    </row>
    <row r="4497" customFormat="false" ht="15" hidden="false" customHeight="false" outlineLevel="0" collapsed="false">
      <c r="A4497" s="2" t="n">
        <v>4496</v>
      </c>
      <c r="B4497" s="2" t="s">
        <v>4517</v>
      </c>
      <c r="C4497" s="2" t="s">
        <v>29</v>
      </c>
      <c r="D4497" s="2" t="s">
        <v>10</v>
      </c>
      <c r="E4497" s="2" t="n">
        <v>47</v>
      </c>
      <c r="F4497" s="2" t="n">
        <v>51.58</v>
      </c>
      <c r="G4497" s="2" t="n">
        <f aca="false">E4497*F4497</f>
        <v>2424.26</v>
      </c>
      <c r="H4497" s="2" t="s">
        <v>11</v>
      </c>
    </row>
    <row r="4498" customFormat="false" ht="15" hidden="false" customHeight="false" outlineLevel="0" collapsed="false">
      <c r="A4498" s="2" t="n">
        <v>4497</v>
      </c>
      <c r="B4498" s="2" t="s">
        <v>4518</v>
      </c>
      <c r="C4498" s="2" t="s">
        <v>9</v>
      </c>
      <c r="D4498" s="2" t="s">
        <v>14</v>
      </c>
      <c r="E4498" s="2" t="n">
        <v>48</v>
      </c>
      <c r="F4498" s="2" t="n">
        <v>52.95</v>
      </c>
      <c r="G4498" s="2" t="n">
        <f aca="false">E4498*F4498</f>
        <v>2541.6</v>
      </c>
      <c r="H4498" s="2" t="s">
        <v>11</v>
      </c>
    </row>
    <row r="4499" customFormat="false" ht="15" hidden="false" customHeight="false" outlineLevel="0" collapsed="false">
      <c r="A4499" s="2" t="n">
        <v>4498</v>
      </c>
      <c r="B4499" s="2" t="s">
        <v>4519</v>
      </c>
      <c r="C4499" s="2" t="s">
        <v>13</v>
      </c>
      <c r="D4499" s="2" t="s">
        <v>17</v>
      </c>
      <c r="E4499" s="2" t="n">
        <v>49</v>
      </c>
      <c r="F4499" s="2" t="n">
        <v>54.32</v>
      </c>
      <c r="G4499" s="2" t="n">
        <f aca="false">E4499*F4499</f>
        <v>2661.68</v>
      </c>
      <c r="H4499" s="2" t="s">
        <v>11</v>
      </c>
    </row>
    <row r="4500" customFormat="false" ht="15" hidden="false" customHeight="false" outlineLevel="0" collapsed="false">
      <c r="A4500" s="2" t="n">
        <v>4499</v>
      </c>
      <c r="B4500" s="2" t="s">
        <v>4520</v>
      </c>
      <c r="C4500" s="2" t="s">
        <v>16</v>
      </c>
      <c r="D4500" s="2" t="s">
        <v>20</v>
      </c>
      <c r="E4500" s="2" t="n">
        <v>50</v>
      </c>
      <c r="F4500" s="2" t="n">
        <v>55.69</v>
      </c>
      <c r="G4500" s="2" t="n">
        <f aca="false">E4500*F4500</f>
        <v>2784.5</v>
      </c>
      <c r="H4500" s="2" t="s">
        <v>11</v>
      </c>
    </row>
    <row r="4501" customFormat="false" ht="15" hidden="false" customHeight="false" outlineLevel="0" collapsed="false">
      <c r="A4501" s="2" t="n">
        <v>4500</v>
      </c>
      <c r="B4501" s="2" t="s">
        <v>4521</v>
      </c>
      <c r="C4501" s="2" t="s">
        <v>19</v>
      </c>
      <c r="D4501" s="2" t="s">
        <v>23</v>
      </c>
      <c r="E4501" s="2" t="n">
        <v>1</v>
      </c>
      <c r="F4501" s="2" t="n">
        <v>57.06</v>
      </c>
      <c r="G4501" s="2" t="n">
        <f aca="false">E4501*F4501</f>
        <v>57.06</v>
      </c>
      <c r="H4501" s="2" t="s">
        <v>11</v>
      </c>
    </row>
    <row r="4502" customFormat="false" ht="15" hidden="false" customHeight="false" outlineLevel="0" collapsed="false">
      <c r="A4502" s="2" t="n">
        <v>4501</v>
      </c>
      <c r="B4502" s="2" t="s">
        <v>4522</v>
      </c>
      <c r="C4502" s="2" t="s">
        <v>22</v>
      </c>
      <c r="D4502" s="2" t="s">
        <v>10</v>
      </c>
      <c r="E4502" s="2" t="n">
        <v>2</v>
      </c>
      <c r="F4502" s="2" t="n">
        <v>58.43</v>
      </c>
      <c r="G4502" s="2" t="n">
        <f aca="false">E4502*F4502</f>
        <v>116.86</v>
      </c>
      <c r="H4502" s="2" t="s">
        <v>11</v>
      </c>
    </row>
    <row r="4503" customFormat="false" ht="15" hidden="false" customHeight="false" outlineLevel="0" collapsed="false">
      <c r="A4503" s="2" t="n">
        <v>4502</v>
      </c>
      <c r="B4503" s="2" t="s">
        <v>4523</v>
      </c>
      <c r="C4503" s="2" t="s">
        <v>25</v>
      </c>
      <c r="D4503" s="2" t="s">
        <v>14</v>
      </c>
      <c r="E4503" s="2" t="n">
        <v>3</v>
      </c>
      <c r="F4503" s="2" t="n">
        <v>59.8</v>
      </c>
      <c r="G4503" s="2" t="n">
        <f aca="false">E4503*F4503</f>
        <v>179.4</v>
      </c>
      <c r="H4503" s="2" t="s">
        <v>11</v>
      </c>
    </row>
    <row r="4504" customFormat="false" ht="15" hidden="false" customHeight="false" outlineLevel="0" collapsed="false">
      <c r="A4504" s="2" t="n">
        <v>4503</v>
      </c>
      <c r="B4504" s="2" t="s">
        <v>4524</v>
      </c>
      <c r="C4504" s="2" t="s">
        <v>27</v>
      </c>
      <c r="D4504" s="2" t="s">
        <v>17</v>
      </c>
      <c r="E4504" s="2" t="n">
        <v>4</v>
      </c>
      <c r="F4504" s="2" t="n">
        <v>61.17</v>
      </c>
      <c r="G4504" s="2" t="n">
        <f aca="false">E4504*F4504</f>
        <v>244.68</v>
      </c>
      <c r="H4504" s="2" t="s">
        <v>11</v>
      </c>
    </row>
    <row r="4505" customFormat="false" ht="15" hidden="false" customHeight="false" outlineLevel="0" collapsed="false">
      <c r="A4505" s="2" t="n">
        <v>4504</v>
      </c>
      <c r="B4505" s="2" t="s">
        <v>4525</v>
      </c>
      <c r="C4505" s="2" t="s">
        <v>29</v>
      </c>
      <c r="D4505" s="2" t="s">
        <v>20</v>
      </c>
      <c r="E4505" s="2" t="n">
        <v>5</v>
      </c>
      <c r="F4505" s="2" t="n">
        <v>62.54</v>
      </c>
      <c r="G4505" s="2" t="n">
        <f aca="false">E4505*F4505</f>
        <v>312.7</v>
      </c>
      <c r="H4505" s="2" t="s">
        <v>11</v>
      </c>
    </row>
    <row r="4506" customFormat="false" ht="15" hidden="false" customHeight="false" outlineLevel="0" collapsed="false">
      <c r="A4506" s="2" t="n">
        <v>4505</v>
      </c>
      <c r="B4506" s="2" t="s">
        <v>4526</v>
      </c>
      <c r="C4506" s="2" t="s">
        <v>9</v>
      </c>
      <c r="D4506" s="2" t="s">
        <v>23</v>
      </c>
      <c r="E4506" s="2" t="n">
        <v>6</v>
      </c>
      <c r="F4506" s="2" t="n">
        <v>63.91</v>
      </c>
      <c r="G4506" s="2" t="n">
        <f aca="false">E4506*F4506</f>
        <v>383.46</v>
      </c>
      <c r="H4506" s="2" t="s">
        <v>11</v>
      </c>
    </row>
    <row r="4507" customFormat="false" ht="15" hidden="false" customHeight="false" outlineLevel="0" collapsed="false">
      <c r="A4507" s="2" t="n">
        <v>4506</v>
      </c>
      <c r="B4507" s="2" t="s">
        <v>4527</v>
      </c>
      <c r="C4507" s="2" t="s">
        <v>13</v>
      </c>
      <c r="D4507" s="2" t="s">
        <v>10</v>
      </c>
      <c r="E4507" s="2" t="n">
        <v>7</v>
      </c>
      <c r="F4507" s="2" t="n">
        <v>65.28</v>
      </c>
      <c r="G4507" s="2" t="n">
        <f aca="false">E4507*F4507</f>
        <v>456.96</v>
      </c>
      <c r="H4507" s="2" t="s">
        <v>11</v>
      </c>
    </row>
    <row r="4508" customFormat="false" ht="15" hidden="false" customHeight="false" outlineLevel="0" collapsed="false">
      <c r="A4508" s="2" t="n">
        <v>4507</v>
      </c>
      <c r="B4508" s="2" t="s">
        <v>4528</v>
      </c>
      <c r="C4508" s="2" t="s">
        <v>16</v>
      </c>
      <c r="D4508" s="2" t="s">
        <v>14</v>
      </c>
      <c r="E4508" s="2" t="n">
        <v>8</v>
      </c>
      <c r="F4508" s="2" t="n">
        <v>66.65</v>
      </c>
      <c r="G4508" s="2" t="n">
        <f aca="false">E4508*F4508</f>
        <v>533.2</v>
      </c>
      <c r="H4508" s="2" t="s">
        <v>11</v>
      </c>
    </row>
    <row r="4509" customFormat="false" ht="15" hidden="false" customHeight="false" outlineLevel="0" collapsed="false">
      <c r="A4509" s="2" t="n">
        <v>4508</v>
      </c>
      <c r="B4509" s="2" t="s">
        <v>4529</v>
      </c>
      <c r="C4509" s="2" t="s">
        <v>19</v>
      </c>
      <c r="D4509" s="2" t="s">
        <v>17</v>
      </c>
      <c r="E4509" s="2" t="n">
        <v>9</v>
      </c>
      <c r="F4509" s="2" t="n">
        <v>68.02</v>
      </c>
      <c r="G4509" s="2" t="n">
        <f aca="false">E4509*F4509</f>
        <v>612.18</v>
      </c>
      <c r="H4509" s="2" t="s">
        <v>11</v>
      </c>
    </row>
    <row r="4510" customFormat="false" ht="15" hidden="false" customHeight="false" outlineLevel="0" collapsed="false">
      <c r="A4510" s="2" t="n">
        <v>4509</v>
      </c>
      <c r="B4510" s="2" t="s">
        <v>4530</v>
      </c>
      <c r="C4510" s="2" t="s">
        <v>22</v>
      </c>
      <c r="D4510" s="2" t="s">
        <v>20</v>
      </c>
      <c r="E4510" s="2" t="n">
        <v>10</v>
      </c>
      <c r="F4510" s="2" t="n">
        <v>69.39</v>
      </c>
      <c r="G4510" s="2" t="n">
        <f aca="false">E4510*F4510</f>
        <v>693.9</v>
      </c>
      <c r="H4510" s="2" t="s">
        <v>11</v>
      </c>
    </row>
    <row r="4511" customFormat="false" ht="15" hidden="false" customHeight="false" outlineLevel="0" collapsed="false">
      <c r="A4511" s="2" t="n">
        <v>4510</v>
      </c>
      <c r="B4511" s="2" t="s">
        <v>4531</v>
      </c>
      <c r="C4511" s="2" t="s">
        <v>25</v>
      </c>
      <c r="D4511" s="2" t="s">
        <v>23</v>
      </c>
      <c r="E4511" s="2" t="n">
        <v>11</v>
      </c>
      <c r="F4511" s="2" t="n">
        <v>70.76</v>
      </c>
      <c r="G4511" s="2" t="n">
        <f aca="false">E4511*F4511</f>
        <v>778.36</v>
      </c>
      <c r="H4511" s="2" t="s">
        <v>11</v>
      </c>
    </row>
    <row r="4512" customFormat="false" ht="15" hidden="false" customHeight="false" outlineLevel="0" collapsed="false">
      <c r="A4512" s="2" t="n">
        <v>4511</v>
      </c>
      <c r="B4512" s="2" t="s">
        <v>4532</v>
      </c>
      <c r="C4512" s="2" t="s">
        <v>27</v>
      </c>
      <c r="D4512" s="2" t="s">
        <v>10</v>
      </c>
      <c r="E4512" s="2" t="n">
        <v>12</v>
      </c>
      <c r="F4512" s="2" t="n">
        <v>72.13</v>
      </c>
      <c r="G4512" s="2" t="n">
        <f aca="false">E4512*F4512</f>
        <v>865.56</v>
      </c>
      <c r="H4512" s="2" t="s">
        <v>11</v>
      </c>
    </row>
    <row r="4513" customFormat="false" ht="15" hidden="false" customHeight="false" outlineLevel="0" collapsed="false">
      <c r="A4513" s="2" t="n">
        <v>4512</v>
      </c>
      <c r="B4513" s="2" t="s">
        <v>4533</v>
      </c>
      <c r="C4513" s="2" t="s">
        <v>29</v>
      </c>
      <c r="D4513" s="2" t="s">
        <v>14</v>
      </c>
      <c r="E4513" s="2" t="n">
        <v>13</v>
      </c>
      <c r="F4513" s="2" t="n">
        <v>73.5</v>
      </c>
      <c r="G4513" s="2" t="n">
        <f aca="false">E4513*F4513</f>
        <v>955.5</v>
      </c>
      <c r="H4513" s="2" t="s">
        <v>11</v>
      </c>
    </row>
    <row r="4514" customFormat="false" ht="15" hidden="false" customHeight="false" outlineLevel="0" collapsed="false">
      <c r="A4514" s="2" t="n">
        <v>4513</v>
      </c>
      <c r="B4514" s="2" t="s">
        <v>4534</v>
      </c>
      <c r="C4514" s="2" t="s">
        <v>9</v>
      </c>
      <c r="D4514" s="2" t="s">
        <v>17</v>
      </c>
      <c r="E4514" s="2" t="n">
        <v>14</v>
      </c>
      <c r="F4514" s="2" t="n">
        <v>74.87</v>
      </c>
      <c r="G4514" s="2" t="n">
        <f aca="false">E4514*F4514</f>
        <v>1048.18</v>
      </c>
      <c r="H4514" s="2" t="s">
        <v>11</v>
      </c>
    </row>
    <row r="4515" customFormat="false" ht="15" hidden="false" customHeight="false" outlineLevel="0" collapsed="false">
      <c r="A4515" s="2" t="n">
        <v>4514</v>
      </c>
      <c r="B4515" s="2" t="s">
        <v>4535</v>
      </c>
      <c r="C4515" s="2" t="s">
        <v>13</v>
      </c>
      <c r="D4515" s="2" t="s">
        <v>20</v>
      </c>
      <c r="E4515" s="2" t="n">
        <v>15</v>
      </c>
      <c r="F4515" s="2" t="n">
        <v>76.24</v>
      </c>
      <c r="G4515" s="2" t="n">
        <f aca="false">E4515*F4515</f>
        <v>1143.6</v>
      </c>
      <c r="H4515" s="2" t="s">
        <v>11</v>
      </c>
    </row>
    <row r="4516" customFormat="false" ht="15" hidden="false" customHeight="false" outlineLevel="0" collapsed="false">
      <c r="A4516" s="2" t="n">
        <v>4515</v>
      </c>
      <c r="B4516" s="2" t="s">
        <v>4536</v>
      </c>
      <c r="C4516" s="2" t="s">
        <v>16</v>
      </c>
      <c r="D4516" s="2" t="s">
        <v>23</v>
      </c>
      <c r="E4516" s="2" t="n">
        <v>16</v>
      </c>
      <c r="F4516" s="2" t="n">
        <v>77.61</v>
      </c>
      <c r="G4516" s="2" t="n">
        <f aca="false">E4516*F4516</f>
        <v>1241.76</v>
      </c>
      <c r="H4516" s="2" t="s">
        <v>11</v>
      </c>
    </row>
    <row r="4517" customFormat="false" ht="15" hidden="false" customHeight="false" outlineLevel="0" collapsed="false">
      <c r="A4517" s="2" t="n">
        <v>4516</v>
      </c>
      <c r="B4517" s="2" t="s">
        <v>4537</v>
      </c>
      <c r="C4517" s="2" t="s">
        <v>19</v>
      </c>
      <c r="D4517" s="2" t="s">
        <v>10</v>
      </c>
      <c r="E4517" s="2" t="n">
        <v>17</v>
      </c>
      <c r="F4517" s="2" t="n">
        <v>78.98</v>
      </c>
      <c r="G4517" s="2" t="n">
        <f aca="false">E4517*F4517</f>
        <v>1342.66</v>
      </c>
      <c r="H4517" s="2" t="s">
        <v>11</v>
      </c>
    </row>
    <row r="4518" customFormat="false" ht="15" hidden="false" customHeight="false" outlineLevel="0" collapsed="false">
      <c r="A4518" s="2" t="n">
        <v>4517</v>
      </c>
      <c r="B4518" s="2" t="s">
        <v>4538</v>
      </c>
      <c r="C4518" s="2" t="s">
        <v>22</v>
      </c>
      <c r="D4518" s="2" t="s">
        <v>14</v>
      </c>
      <c r="E4518" s="2" t="n">
        <v>18</v>
      </c>
      <c r="F4518" s="2" t="n">
        <v>80.35</v>
      </c>
      <c r="G4518" s="2" t="n">
        <f aca="false">E4518*F4518</f>
        <v>1446.3</v>
      </c>
      <c r="H4518" s="2" t="s">
        <v>11</v>
      </c>
    </row>
    <row r="4519" customFormat="false" ht="15" hidden="false" customHeight="false" outlineLevel="0" collapsed="false">
      <c r="A4519" s="2" t="n">
        <v>4518</v>
      </c>
      <c r="B4519" s="2" t="s">
        <v>4539</v>
      </c>
      <c r="C4519" s="2" t="s">
        <v>25</v>
      </c>
      <c r="D4519" s="2" t="s">
        <v>17</v>
      </c>
      <c r="E4519" s="2" t="n">
        <v>19</v>
      </c>
      <c r="F4519" s="2" t="n">
        <v>81.72</v>
      </c>
      <c r="G4519" s="2" t="n">
        <f aca="false">E4519*F4519</f>
        <v>1552.68</v>
      </c>
      <c r="H4519" s="2" t="s">
        <v>11</v>
      </c>
    </row>
    <row r="4520" customFormat="false" ht="15" hidden="false" customHeight="false" outlineLevel="0" collapsed="false">
      <c r="A4520" s="2" t="n">
        <v>4519</v>
      </c>
      <c r="B4520" s="2" t="s">
        <v>4540</v>
      </c>
      <c r="C4520" s="2" t="s">
        <v>27</v>
      </c>
      <c r="D4520" s="2" t="s">
        <v>20</v>
      </c>
      <c r="E4520" s="2" t="n">
        <v>20</v>
      </c>
      <c r="F4520" s="2" t="n">
        <v>83.09</v>
      </c>
      <c r="G4520" s="2" t="n">
        <f aca="false">E4520*F4520</f>
        <v>1661.8</v>
      </c>
      <c r="H4520" s="2" t="s">
        <v>11</v>
      </c>
    </row>
    <row r="4521" customFormat="false" ht="15" hidden="false" customHeight="false" outlineLevel="0" collapsed="false">
      <c r="A4521" s="2" t="n">
        <v>4520</v>
      </c>
      <c r="B4521" s="2" t="s">
        <v>4541</v>
      </c>
      <c r="C4521" s="2" t="s">
        <v>29</v>
      </c>
      <c r="D4521" s="2" t="s">
        <v>23</v>
      </c>
      <c r="E4521" s="2" t="n">
        <v>21</v>
      </c>
      <c r="F4521" s="2" t="n">
        <v>84.46</v>
      </c>
      <c r="G4521" s="2" t="n">
        <f aca="false">E4521*F4521</f>
        <v>1773.66</v>
      </c>
      <c r="H4521" s="2" t="s">
        <v>11</v>
      </c>
    </row>
    <row r="4522" customFormat="false" ht="15" hidden="false" customHeight="false" outlineLevel="0" collapsed="false">
      <c r="A4522" s="2" t="n">
        <v>4521</v>
      </c>
      <c r="B4522" s="2" t="s">
        <v>4542</v>
      </c>
      <c r="C4522" s="2" t="s">
        <v>9</v>
      </c>
      <c r="D4522" s="2" t="s">
        <v>10</v>
      </c>
      <c r="E4522" s="2" t="n">
        <v>22</v>
      </c>
      <c r="F4522" s="2" t="n">
        <v>85.83</v>
      </c>
      <c r="G4522" s="2" t="n">
        <f aca="false">E4522*F4522</f>
        <v>1888.26</v>
      </c>
      <c r="H4522" s="2" t="s">
        <v>11</v>
      </c>
    </row>
    <row r="4523" customFormat="false" ht="15" hidden="false" customHeight="false" outlineLevel="0" collapsed="false">
      <c r="A4523" s="2" t="n">
        <v>4522</v>
      </c>
      <c r="B4523" s="2" t="s">
        <v>4543</v>
      </c>
      <c r="C4523" s="2" t="s">
        <v>13</v>
      </c>
      <c r="D4523" s="2" t="s">
        <v>14</v>
      </c>
      <c r="E4523" s="2" t="n">
        <v>23</v>
      </c>
      <c r="F4523" s="2" t="n">
        <v>87.2</v>
      </c>
      <c r="G4523" s="2" t="n">
        <f aca="false">E4523*F4523</f>
        <v>2005.6</v>
      </c>
      <c r="H4523" s="2" t="s">
        <v>11</v>
      </c>
    </row>
    <row r="4524" customFormat="false" ht="15" hidden="false" customHeight="false" outlineLevel="0" collapsed="false">
      <c r="A4524" s="2" t="n">
        <v>4523</v>
      </c>
      <c r="B4524" s="2" t="s">
        <v>4544</v>
      </c>
      <c r="C4524" s="2" t="s">
        <v>16</v>
      </c>
      <c r="D4524" s="2" t="s">
        <v>17</v>
      </c>
      <c r="E4524" s="2" t="n">
        <v>24</v>
      </c>
      <c r="F4524" s="2" t="n">
        <v>88.57</v>
      </c>
      <c r="G4524" s="2" t="n">
        <f aca="false">E4524*F4524</f>
        <v>2125.68</v>
      </c>
      <c r="H4524" s="2" t="s">
        <v>11</v>
      </c>
    </row>
    <row r="4525" customFormat="false" ht="15" hidden="false" customHeight="false" outlineLevel="0" collapsed="false">
      <c r="A4525" s="2" t="n">
        <v>4524</v>
      </c>
      <c r="B4525" s="2" t="s">
        <v>4545</v>
      </c>
      <c r="C4525" s="2" t="s">
        <v>19</v>
      </c>
      <c r="D4525" s="2" t="s">
        <v>20</v>
      </c>
      <c r="E4525" s="2" t="n">
        <v>25</v>
      </c>
      <c r="F4525" s="2" t="n">
        <v>89.94</v>
      </c>
      <c r="G4525" s="2" t="n">
        <f aca="false">E4525*F4525</f>
        <v>2248.5</v>
      </c>
      <c r="H4525" s="2" t="s">
        <v>11</v>
      </c>
    </row>
    <row r="4526" customFormat="false" ht="15" hidden="false" customHeight="false" outlineLevel="0" collapsed="false">
      <c r="A4526" s="2" t="n">
        <v>4525</v>
      </c>
      <c r="B4526" s="2" t="s">
        <v>4546</v>
      </c>
      <c r="C4526" s="2" t="s">
        <v>22</v>
      </c>
      <c r="D4526" s="2" t="s">
        <v>23</v>
      </c>
      <c r="E4526" s="2" t="n">
        <v>26</v>
      </c>
      <c r="F4526" s="2" t="n">
        <v>91.31</v>
      </c>
      <c r="G4526" s="2" t="n">
        <f aca="false">E4526*F4526</f>
        <v>2374.06</v>
      </c>
      <c r="H4526" s="2" t="s">
        <v>11</v>
      </c>
    </row>
    <row r="4527" customFormat="false" ht="15" hidden="false" customHeight="false" outlineLevel="0" collapsed="false">
      <c r="A4527" s="2" t="n">
        <v>4526</v>
      </c>
      <c r="B4527" s="2" t="s">
        <v>4547</v>
      </c>
      <c r="C4527" s="2" t="s">
        <v>25</v>
      </c>
      <c r="D4527" s="2" t="s">
        <v>10</v>
      </c>
      <c r="E4527" s="2" t="n">
        <v>27</v>
      </c>
      <c r="F4527" s="2" t="n">
        <v>92.68</v>
      </c>
      <c r="G4527" s="2" t="n">
        <f aca="false">E4527*F4527</f>
        <v>2502.36</v>
      </c>
      <c r="H4527" s="2" t="s">
        <v>11</v>
      </c>
    </row>
    <row r="4528" customFormat="false" ht="15" hidden="false" customHeight="false" outlineLevel="0" collapsed="false">
      <c r="A4528" s="2" t="n">
        <v>4527</v>
      </c>
      <c r="B4528" s="2" t="s">
        <v>4548</v>
      </c>
      <c r="C4528" s="2" t="s">
        <v>27</v>
      </c>
      <c r="D4528" s="2" t="s">
        <v>14</v>
      </c>
      <c r="E4528" s="2" t="n">
        <v>28</v>
      </c>
      <c r="F4528" s="2" t="n">
        <v>94.05</v>
      </c>
      <c r="G4528" s="2" t="n">
        <f aca="false">E4528*F4528</f>
        <v>2633.4</v>
      </c>
      <c r="H4528" s="2" t="s">
        <v>11</v>
      </c>
    </row>
    <row r="4529" customFormat="false" ht="15" hidden="false" customHeight="false" outlineLevel="0" collapsed="false">
      <c r="A4529" s="2" t="n">
        <v>4528</v>
      </c>
      <c r="B4529" s="2" t="s">
        <v>4549</v>
      </c>
      <c r="C4529" s="2" t="s">
        <v>29</v>
      </c>
      <c r="D4529" s="2" t="s">
        <v>17</v>
      </c>
      <c r="E4529" s="2" t="n">
        <v>29</v>
      </c>
      <c r="F4529" s="2" t="n">
        <v>95.42</v>
      </c>
      <c r="G4529" s="2" t="n">
        <f aca="false">E4529*F4529</f>
        <v>2767.18</v>
      </c>
      <c r="H4529" s="2" t="s">
        <v>11</v>
      </c>
    </row>
    <row r="4530" customFormat="false" ht="15" hidden="false" customHeight="false" outlineLevel="0" collapsed="false">
      <c r="A4530" s="2" t="n">
        <v>4529</v>
      </c>
      <c r="B4530" s="2" t="s">
        <v>4550</v>
      </c>
      <c r="C4530" s="2" t="s">
        <v>9</v>
      </c>
      <c r="D4530" s="2" t="s">
        <v>20</v>
      </c>
      <c r="E4530" s="2" t="n">
        <v>30</v>
      </c>
      <c r="F4530" s="2" t="n">
        <v>96.79</v>
      </c>
      <c r="G4530" s="2" t="n">
        <f aca="false">E4530*F4530</f>
        <v>2903.7</v>
      </c>
      <c r="H4530" s="2" t="s">
        <v>11</v>
      </c>
    </row>
    <row r="4531" customFormat="false" ht="15" hidden="false" customHeight="false" outlineLevel="0" collapsed="false">
      <c r="A4531" s="2" t="n">
        <v>4530</v>
      </c>
      <c r="B4531" s="2" t="s">
        <v>4551</v>
      </c>
      <c r="C4531" s="2" t="s">
        <v>13</v>
      </c>
      <c r="D4531" s="2" t="s">
        <v>23</v>
      </c>
      <c r="E4531" s="2" t="n">
        <v>31</v>
      </c>
      <c r="F4531" s="2" t="n">
        <v>98.16</v>
      </c>
      <c r="G4531" s="2" t="n">
        <f aca="false">E4531*F4531</f>
        <v>3042.96</v>
      </c>
      <c r="H4531" s="2" t="s">
        <v>11</v>
      </c>
    </row>
    <row r="4532" customFormat="false" ht="15" hidden="false" customHeight="false" outlineLevel="0" collapsed="false">
      <c r="A4532" s="2" t="n">
        <v>4531</v>
      </c>
      <c r="B4532" s="2" t="s">
        <v>4552</v>
      </c>
      <c r="C4532" s="2" t="s">
        <v>16</v>
      </c>
      <c r="D4532" s="2" t="s">
        <v>10</v>
      </c>
      <c r="E4532" s="2" t="n">
        <v>32</v>
      </c>
      <c r="F4532" s="2" t="n">
        <v>99.53</v>
      </c>
      <c r="G4532" s="2" t="n">
        <f aca="false">E4532*F4532</f>
        <v>3184.96</v>
      </c>
      <c r="H4532" s="2" t="s">
        <v>11</v>
      </c>
    </row>
    <row r="4533" customFormat="false" ht="15" hidden="false" customHeight="false" outlineLevel="0" collapsed="false">
      <c r="A4533" s="2" t="n">
        <v>4532</v>
      </c>
      <c r="B4533" s="2" t="s">
        <v>4553</v>
      </c>
      <c r="C4533" s="2" t="s">
        <v>19</v>
      </c>
      <c r="D4533" s="2" t="s">
        <v>14</v>
      </c>
      <c r="E4533" s="2" t="n">
        <v>33</v>
      </c>
      <c r="F4533" s="2" t="n">
        <v>100.9</v>
      </c>
      <c r="G4533" s="2" t="n">
        <f aca="false">E4533*F4533</f>
        <v>3329.7</v>
      </c>
      <c r="H4533" s="2" t="s">
        <v>11</v>
      </c>
    </row>
    <row r="4534" customFormat="false" ht="15" hidden="false" customHeight="false" outlineLevel="0" collapsed="false">
      <c r="A4534" s="2" t="n">
        <v>4533</v>
      </c>
      <c r="B4534" s="2" t="s">
        <v>4554</v>
      </c>
      <c r="C4534" s="2" t="s">
        <v>22</v>
      </c>
      <c r="D4534" s="2" t="s">
        <v>17</v>
      </c>
      <c r="E4534" s="2" t="n">
        <v>34</v>
      </c>
      <c r="F4534" s="2" t="n">
        <v>102.27</v>
      </c>
      <c r="G4534" s="2" t="n">
        <f aca="false">E4534*F4534</f>
        <v>3477.18</v>
      </c>
      <c r="H4534" s="2" t="s">
        <v>11</v>
      </c>
    </row>
    <row r="4535" customFormat="false" ht="15" hidden="false" customHeight="false" outlineLevel="0" collapsed="false">
      <c r="A4535" s="2" t="n">
        <v>4534</v>
      </c>
      <c r="B4535" s="2" t="s">
        <v>4555</v>
      </c>
      <c r="C4535" s="2" t="s">
        <v>25</v>
      </c>
      <c r="D4535" s="2" t="s">
        <v>20</v>
      </c>
      <c r="E4535" s="2" t="n">
        <v>35</v>
      </c>
      <c r="F4535" s="2" t="n">
        <v>103.64</v>
      </c>
      <c r="G4535" s="2" t="n">
        <f aca="false">E4535*F4535</f>
        <v>3627.4</v>
      </c>
      <c r="H4535" s="2" t="s">
        <v>11</v>
      </c>
    </row>
    <row r="4536" customFormat="false" ht="15" hidden="false" customHeight="false" outlineLevel="0" collapsed="false">
      <c r="A4536" s="2" t="n">
        <v>4535</v>
      </c>
      <c r="B4536" s="2" t="s">
        <v>4556</v>
      </c>
      <c r="C4536" s="2" t="s">
        <v>27</v>
      </c>
      <c r="D4536" s="2" t="s">
        <v>23</v>
      </c>
      <c r="E4536" s="2" t="n">
        <v>36</v>
      </c>
      <c r="F4536" s="2" t="n">
        <v>105.01</v>
      </c>
      <c r="G4536" s="2" t="n">
        <f aca="false">E4536*F4536</f>
        <v>3780.36</v>
      </c>
      <c r="H4536" s="2" t="s">
        <v>11</v>
      </c>
    </row>
    <row r="4537" customFormat="false" ht="15" hidden="false" customHeight="false" outlineLevel="0" collapsed="false">
      <c r="A4537" s="2" t="n">
        <v>4536</v>
      </c>
      <c r="B4537" s="2" t="s">
        <v>4557</v>
      </c>
      <c r="C4537" s="2" t="s">
        <v>29</v>
      </c>
      <c r="D4537" s="2" t="s">
        <v>10</v>
      </c>
      <c r="E4537" s="2" t="n">
        <v>37</v>
      </c>
      <c r="F4537" s="2" t="n">
        <v>106.38</v>
      </c>
      <c r="G4537" s="2" t="n">
        <f aca="false">E4537*F4537</f>
        <v>3936.06</v>
      </c>
      <c r="H4537" s="2" t="s">
        <v>11</v>
      </c>
    </row>
    <row r="4538" customFormat="false" ht="15" hidden="false" customHeight="false" outlineLevel="0" collapsed="false">
      <c r="A4538" s="2" t="n">
        <v>4537</v>
      </c>
      <c r="B4538" s="2" t="s">
        <v>4558</v>
      </c>
      <c r="C4538" s="2" t="s">
        <v>9</v>
      </c>
      <c r="D4538" s="2" t="s">
        <v>14</v>
      </c>
      <c r="E4538" s="2" t="n">
        <v>38</v>
      </c>
      <c r="F4538" s="2" t="n">
        <v>107.75</v>
      </c>
      <c r="G4538" s="2" t="n">
        <f aca="false">E4538*F4538</f>
        <v>4094.5</v>
      </c>
      <c r="H4538" s="2" t="s">
        <v>11</v>
      </c>
    </row>
    <row r="4539" customFormat="false" ht="15" hidden="false" customHeight="false" outlineLevel="0" collapsed="false">
      <c r="A4539" s="2" t="n">
        <v>4538</v>
      </c>
      <c r="B4539" s="2" t="s">
        <v>4559</v>
      </c>
      <c r="C4539" s="2" t="s">
        <v>13</v>
      </c>
      <c r="D4539" s="2" t="s">
        <v>17</v>
      </c>
      <c r="E4539" s="2" t="n">
        <v>39</v>
      </c>
      <c r="F4539" s="2" t="n">
        <v>109.12</v>
      </c>
      <c r="G4539" s="2" t="n">
        <f aca="false">E4539*F4539</f>
        <v>4255.68</v>
      </c>
      <c r="H4539" s="2" t="s">
        <v>11</v>
      </c>
    </row>
    <row r="4540" customFormat="false" ht="15" hidden="false" customHeight="false" outlineLevel="0" collapsed="false">
      <c r="A4540" s="2" t="n">
        <v>4539</v>
      </c>
      <c r="B4540" s="2" t="s">
        <v>4560</v>
      </c>
      <c r="C4540" s="2" t="s">
        <v>16</v>
      </c>
      <c r="D4540" s="2" t="s">
        <v>20</v>
      </c>
      <c r="E4540" s="2" t="n">
        <v>40</v>
      </c>
      <c r="F4540" s="2" t="n">
        <v>110.49</v>
      </c>
      <c r="G4540" s="2" t="n">
        <f aca="false">E4540*F4540</f>
        <v>4419.6</v>
      </c>
      <c r="H4540" s="2" t="s">
        <v>11</v>
      </c>
    </row>
    <row r="4541" customFormat="false" ht="15" hidden="false" customHeight="false" outlineLevel="0" collapsed="false">
      <c r="A4541" s="2" t="n">
        <v>4540</v>
      </c>
      <c r="B4541" s="2" t="s">
        <v>4561</v>
      </c>
      <c r="C4541" s="2" t="s">
        <v>19</v>
      </c>
      <c r="D4541" s="2" t="s">
        <v>23</v>
      </c>
      <c r="E4541" s="2" t="n">
        <v>41</v>
      </c>
      <c r="F4541" s="2" t="n">
        <v>111.86</v>
      </c>
      <c r="G4541" s="2" t="n">
        <f aca="false">E4541*F4541</f>
        <v>4586.26</v>
      </c>
      <c r="H4541" s="2" t="s">
        <v>11</v>
      </c>
    </row>
    <row r="4542" customFormat="false" ht="15" hidden="false" customHeight="false" outlineLevel="0" collapsed="false">
      <c r="A4542" s="2" t="n">
        <v>4541</v>
      </c>
      <c r="B4542" s="2" t="s">
        <v>4562</v>
      </c>
      <c r="C4542" s="2" t="s">
        <v>22</v>
      </c>
      <c r="D4542" s="2" t="s">
        <v>10</v>
      </c>
      <c r="E4542" s="2" t="n">
        <v>42</v>
      </c>
      <c r="F4542" s="2" t="n">
        <v>113.23</v>
      </c>
      <c r="G4542" s="2" t="n">
        <f aca="false">E4542*F4542</f>
        <v>4755.66</v>
      </c>
      <c r="H4542" s="2" t="s">
        <v>11</v>
      </c>
    </row>
    <row r="4543" customFormat="false" ht="15" hidden="false" customHeight="false" outlineLevel="0" collapsed="false">
      <c r="A4543" s="2" t="n">
        <v>4542</v>
      </c>
      <c r="B4543" s="2" t="s">
        <v>4563</v>
      </c>
      <c r="C4543" s="2" t="s">
        <v>25</v>
      </c>
      <c r="D4543" s="2" t="s">
        <v>14</v>
      </c>
      <c r="E4543" s="2" t="n">
        <v>43</v>
      </c>
      <c r="F4543" s="2" t="n">
        <v>114.6</v>
      </c>
      <c r="G4543" s="2" t="n">
        <f aca="false">E4543*F4543</f>
        <v>4927.8</v>
      </c>
      <c r="H4543" s="2" t="s">
        <v>11</v>
      </c>
    </row>
    <row r="4544" customFormat="false" ht="15" hidden="false" customHeight="false" outlineLevel="0" collapsed="false">
      <c r="A4544" s="2" t="n">
        <v>4543</v>
      </c>
      <c r="B4544" s="2" t="s">
        <v>4564</v>
      </c>
      <c r="C4544" s="2" t="s">
        <v>27</v>
      </c>
      <c r="D4544" s="2" t="s">
        <v>17</v>
      </c>
      <c r="E4544" s="2" t="n">
        <v>44</v>
      </c>
      <c r="F4544" s="2" t="n">
        <v>115.97</v>
      </c>
      <c r="G4544" s="2" t="n">
        <f aca="false">E4544*F4544</f>
        <v>5102.68</v>
      </c>
      <c r="H4544" s="2" t="s">
        <v>11</v>
      </c>
    </row>
    <row r="4545" customFormat="false" ht="15" hidden="false" customHeight="false" outlineLevel="0" collapsed="false">
      <c r="A4545" s="2" t="n">
        <v>4544</v>
      </c>
      <c r="B4545" s="2" t="s">
        <v>4565</v>
      </c>
      <c r="C4545" s="2" t="s">
        <v>29</v>
      </c>
      <c r="D4545" s="2" t="s">
        <v>20</v>
      </c>
      <c r="E4545" s="2" t="n">
        <v>45</v>
      </c>
      <c r="F4545" s="2" t="n">
        <v>117.34</v>
      </c>
      <c r="G4545" s="2" t="n">
        <f aca="false">E4545*F4545</f>
        <v>5280.3</v>
      </c>
      <c r="H4545" s="2" t="s">
        <v>11</v>
      </c>
    </row>
    <row r="4546" customFormat="false" ht="15" hidden="false" customHeight="false" outlineLevel="0" collapsed="false">
      <c r="A4546" s="2" t="n">
        <v>4545</v>
      </c>
      <c r="B4546" s="2" t="s">
        <v>4566</v>
      </c>
      <c r="C4546" s="2" t="s">
        <v>9</v>
      </c>
      <c r="D4546" s="2" t="s">
        <v>23</v>
      </c>
      <c r="E4546" s="2" t="n">
        <v>46</v>
      </c>
      <c r="F4546" s="2" t="n">
        <v>118.71</v>
      </c>
      <c r="G4546" s="2" t="n">
        <f aca="false">E4546*F4546</f>
        <v>5460.66</v>
      </c>
      <c r="H4546" s="2" t="s">
        <v>11</v>
      </c>
    </row>
    <row r="4547" customFormat="false" ht="15" hidden="false" customHeight="false" outlineLevel="0" collapsed="false">
      <c r="A4547" s="2" t="n">
        <v>4546</v>
      </c>
      <c r="B4547" s="2" t="s">
        <v>4567</v>
      </c>
      <c r="C4547" s="2" t="s">
        <v>13</v>
      </c>
      <c r="D4547" s="2" t="s">
        <v>10</v>
      </c>
      <c r="E4547" s="2" t="n">
        <v>47</v>
      </c>
      <c r="F4547" s="2" t="n">
        <v>120.08</v>
      </c>
      <c r="G4547" s="2" t="n">
        <f aca="false">E4547*F4547</f>
        <v>5643.76</v>
      </c>
      <c r="H4547" s="2" t="s">
        <v>11</v>
      </c>
    </row>
    <row r="4548" customFormat="false" ht="15" hidden="false" customHeight="false" outlineLevel="0" collapsed="false">
      <c r="A4548" s="2" t="n">
        <v>4547</v>
      </c>
      <c r="B4548" s="2" t="s">
        <v>4568</v>
      </c>
      <c r="C4548" s="2" t="s">
        <v>16</v>
      </c>
      <c r="D4548" s="2" t="s">
        <v>14</v>
      </c>
      <c r="E4548" s="2" t="n">
        <v>48</v>
      </c>
      <c r="F4548" s="2" t="n">
        <v>121.45</v>
      </c>
      <c r="G4548" s="2" t="n">
        <f aca="false">E4548*F4548</f>
        <v>5829.6</v>
      </c>
      <c r="H4548" s="2" t="s">
        <v>11</v>
      </c>
    </row>
    <row r="4549" customFormat="false" ht="15" hidden="false" customHeight="false" outlineLevel="0" collapsed="false">
      <c r="A4549" s="2" t="n">
        <v>4548</v>
      </c>
      <c r="B4549" s="2" t="s">
        <v>4569</v>
      </c>
      <c r="C4549" s="2" t="s">
        <v>19</v>
      </c>
      <c r="D4549" s="2" t="s">
        <v>17</v>
      </c>
      <c r="E4549" s="2" t="n">
        <v>49</v>
      </c>
      <c r="F4549" s="2" t="n">
        <v>122.82</v>
      </c>
      <c r="G4549" s="2" t="n">
        <f aca="false">E4549*F4549</f>
        <v>6018.18</v>
      </c>
      <c r="H4549" s="2" t="s">
        <v>11</v>
      </c>
    </row>
    <row r="4550" customFormat="false" ht="15" hidden="false" customHeight="false" outlineLevel="0" collapsed="false">
      <c r="A4550" s="2" t="n">
        <v>4549</v>
      </c>
      <c r="B4550" s="2" t="s">
        <v>4570</v>
      </c>
      <c r="C4550" s="2" t="s">
        <v>22</v>
      </c>
      <c r="D4550" s="2" t="s">
        <v>20</v>
      </c>
      <c r="E4550" s="2" t="n">
        <v>50</v>
      </c>
      <c r="F4550" s="2" t="n">
        <v>124.19</v>
      </c>
      <c r="G4550" s="2" t="n">
        <f aca="false">E4550*F4550</f>
        <v>6209.5</v>
      </c>
      <c r="H4550" s="2" t="s">
        <v>11</v>
      </c>
    </row>
    <row r="4551" customFormat="false" ht="15" hidden="false" customHeight="false" outlineLevel="0" collapsed="false">
      <c r="A4551" s="2" t="n">
        <v>4550</v>
      </c>
      <c r="B4551" s="2" t="s">
        <v>4571</v>
      </c>
      <c r="C4551" s="2" t="s">
        <v>25</v>
      </c>
      <c r="D4551" s="2" t="s">
        <v>23</v>
      </c>
      <c r="E4551" s="2" t="n">
        <v>1</v>
      </c>
      <c r="F4551" s="2" t="n">
        <v>125.56</v>
      </c>
      <c r="G4551" s="2" t="n">
        <f aca="false">E4551*F4551</f>
        <v>125.56</v>
      </c>
      <c r="H4551" s="2" t="s">
        <v>11</v>
      </c>
    </row>
    <row r="4552" customFormat="false" ht="15" hidden="false" customHeight="false" outlineLevel="0" collapsed="false">
      <c r="A4552" s="2" t="n">
        <v>4551</v>
      </c>
      <c r="B4552" s="2" t="s">
        <v>4572</v>
      </c>
      <c r="C4552" s="2" t="s">
        <v>27</v>
      </c>
      <c r="D4552" s="2" t="s">
        <v>10</v>
      </c>
      <c r="E4552" s="2" t="n">
        <v>2</v>
      </c>
      <c r="F4552" s="2" t="n">
        <v>126.93</v>
      </c>
      <c r="G4552" s="2" t="n">
        <f aca="false">E4552*F4552</f>
        <v>253.86</v>
      </c>
      <c r="H4552" s="2" t="s">
        <v>11</v>
      </c>
    </row>
    <row r="4553" customFormat="false" ht="15" hidden="false" customHeight="false" outlineLevel="0" collapsed="false">
      <c r="A4553" s="2" t="n">
        <v>4552</v>
      </c>
      <c r="B4553" s="2" t="s">
        <v>4573</v>
      </c>
      <c r="C4553" s="2" t="s">
        <v>29</v>
      </c>
      <c r="D4553" s="2" t="s">
        <v>14</v>
      </c>
      <c r="E4553" s="2" t="n">
        <v>3</v>
      </c>
      <c r="F4553" s="2" t="n">
        <v>128.3</v>
      </c>
      <c r="G4553" s="2" t="n">
        <f aca="false">E4553*F4553</f>
        <v>384.9</v>
      </c>
      <c r="H4553" s="2" t="s">
        <v>11</v>
      </c>
    </row>
    <row r="4554" customFormat="false" ht="15" hidden="false" customHeight="false" outlineLevel="0" collapsed="false">
      <c r="A4554" s="2" t="n">
        <v>4553</v>
      </c>
      <c r="B4554" s="2" t="s">
        <v>4574</v>
      </c>
      <c r="C4554" s="2" t="s">
        <v>9</v>
      </c>
      <c r="D4554" s="2" t="s">
        <v>17</v>
      </c>
      <c r="E4554" s="2" t="n">
        <v>4</v>
      </c>
      <c r="F4554" s="2" t="n">
        <v>129.67</v>
      </c>
      <c r="G4554" s="2" t="n">
        <f aca="false">E4554*F4554</f>
        <v>518.68</v>
      </c>
      <c r="H4554" s="2" t="s">
        <v>11</v>
      </c>
    </row>
    <row r="4555" customFormat="false" ht="15" hidden="false" customHeight="false" outlineLevel="0" collapsed="false">
      <c r="A4555" s="2" t="n">
        <v>4554</v>
      </c>
      <c r="B4555" s="2" t="s">
        <v>4575</v>
      </c>
      <c r="C4555" s="2" t="s">
        <v>13</v>
      </c>
      <c r="D4555" s="2" t="s">
        <v>20</v>
      </c>
      <c r="E4555" s="2" t="n">
        <v>5</v>
      </c>
      <c r="F4555" s="2" t="n">
        <v>131.04</v>
      </c>
      <c r="G4555" s="2" t="n">
        <f aca="false">E4555*F4555</f>
        <v>655.2</v>
      </c>
      <c r="H4555" s="2" t="s">
        <v>11</v>
      </c>
    </row>
    <row r="4556" customFormat="false" ht="15" hidden="false" customHeight="false" outlineLevel="0" collapsed="false">
      <c r="A4556" s="2" t="n">
        <v>4555</v>
      </c>
      <c r="B4556" s="2" t="s">
        <v>4576</v>
      </c>
      <c r="C4556" s="2" t="s">
        <v>16</v>
      </c>
      <c r="D4556" s="2" t="s">
        <v>23</v>
      </c>
      <c r="E4556" s="2" t="n">
        <v>6</v>
      </c>
      <c r="F4556" s="2" t="n">
        <v>132.41</v>
      </c>
      <c r="G4556" s="2" t="n">
        <f aca="false">E4556*F4556</f>
        <v>794.46</v>
      </c>
      <c r="H4556" s="2" t="s">
        <v>11</v>
      </c>
    </row>
    <row r="4557" customFormat="false" ht="15" hidden="false" customHeight="false" outlineLevel="0" collapsed="false">
      <c r="A4557" s="2" t="n">
        <v>4556</v>
      </c>
      <c r="B4557" s="2" t="s">
        <v>4577</v>
      </c>
      <c r="C4557" s="2" t="s">
        <v>19</v>
      </c>
      <c r="D4557" s="2" t="s">
        <v>10</v>
      </c>
      <c r="E4557" s="2" t="n">
        <v>7</v>
      </c>
      <c r="F4557" s="2" t="n">
        <v>133.78</v>
      </c>
      <c r="G4557" s="2" t="n">
        <f aca="false">E4557*F4557</f>
        <v>936.46</v>
      </c>
      <c r="H4557" s="2" t="s">
        <v>11</v>
      </c>
    </row>
    <row r="4558" customFormat="false" ht="15" hidden="false" customHeight="false" outlineLevel="0" collapsed="false">
      <c r="A4558" s="2" t="n">
        <v>4557</v>
      </c>
      <c r="B4558" s="2" t="s">
        <v>4578</v>
      </c>
      <c r="C4558" s="2" t="s">
        <v>22</v>
      </c>
      <c r="D4558" s="2" t="s">
        <v>14</v>
      </c>
      <c r="E4558" s="2" t="n">
        <v>8</v>
      </c>
      <c r="F4558" s="2" t="n">
        <v>135.15</v>
      </c>
      <c r="G4558" s="2" t="n">
        <f aca="false">E4558*F4558</f>
        <v>1081.2</v>
      </c>
      <c r="H4558" s="2" t="s">
        <v>11</v>
      </c>
    </row>
    <row r="4559" customFormat="false" ht="15" hidden="false" customHeight="false" outlineLevel="0" collapsed="false">
      <c r="A4559" s="2" t="n">
        <v>4558</v>
      </c>
      <c r="B4559" s="2" t="s">
        <v>4579</v>
      </c>
      <c r="C4559" s="2" t="s">
        <v>25</v>
      </c>
      <c r="D4559" s="2" t="s">
        <v>17</v>
      </c>
      <c r="E4559" s="2" t="n">
        <v>9</v>
      </c>
      <c r="F4559" s="2" t="n">
        <v>136.52</v>
      </c>
      <c r="G4559" s="2" t="n">
        <f aca="false">E4559*F4559</f>
        <v>1228.68</v>
      </c>
      <c r="H4559" s="2" t="s">
        <v>11</v>
      </c>
    </row>
    <row r="4560" customFormat="false" ht="15" hidden="false" customHeight="false" outlineLevel="0" collapsed="false">
      <c r="A4560" s="2" t="n">
        <v>4559</v>
      </c>
      <c r="B4560" s="2" t="s">
        <v>4580</v>
      </c>
      <c r="C4560" s="2" t="s">
        <v>27</v>
      </c>
      <c r="D4560" s="2" t="s">
        <v>20</v>
      </c>
      <c r="E4560" s="2" t="n">
        <v>10</v>
      </c>
      <c r="F4560" s="2" t="n">
        <v>5</v>
      </c>
      <c r="G4560" s="2" t="n">
        <f aca="false">E4560*F4560</f>
        <v>50</v>
      </c>
      <c r="H4560" s="2" t="s">
        <v>11</v>
      </c>
    </row>
    <row r="4561" customFormat="false" ht="15" hidden="false" customHeight="false" outlineLevel="0" collapsed="false">
      <c r="A4561" s="2" t="n">
        <v>4560</v>
      </c>
      <c r="B4561" s="2" t="s">
        <v>4581</v>
      </c>
      <c r="C4561" s="2" t="s">
        <v>29</v>
      </c>
      <c r="D4561" s="2" t="s">
        <v>23</v>
      </c>
      <c r="E4561" s="2" t="n">
        <v>11</v>
      </c>
      <c r="F4561" s="2" t="n">
        <v>6.37</v>
      </c>
      <c r="G4561" s="2" t="n">
        <f aca="false">E4561*F4561</f>
        <v>70.07</v>
      </c>
      <c r="H4561" s="2" t="s">
        <v>11</v>
      </c>
    </row>
    <row r="4562" customFormat="false" ht="15" hidden="false" customHeight="false" outlineLevel="0" collapsed="false">
      <c r="A4562" s="2" t="n">
        <v>4561</v>
      </c>
      <c r="B4562" s="2" t="s">
        <v>4582</v>
      </c>
      <c r="C4562" s="2" t="s">
        <v>9</v>
      </c>
      <c r="D4562" s="2" t="s">
        <v>10</v>
      </c>
      <c r="E4562" s="2" t="n">
        <v>12</v>
      </c>
      <c r="F4562" s="2" t="n">
        <v>7.74</v>
      </c>
      <c r="G4562" s="2" t="n">
        <f aca="false">E4562*F4562</f>
        <v>92.88</v>
      </c>
      <c r="H4562" s="2" t="s">
        <v>11</v>
      </c>
    </row>
    <row r="4563" customFormat="false" ht="15" hidden="false" customHeight="false" outlineLevel="0" collapsed="false">
      <c r="A4563" s="2" t="n">
        <v>4562</v>
      </c>
      <c r="B4563" s="2" t="s">
        <v>4583</v>
      </c>
      <c r="C4563" s="2" t="s">
        <v>13</v>
      </c>
      <c r="D4563" s="2" t="s">
        <v>14</v>
      </c>
      <c r="E4563" s="2" t="n">
        <v>13</v>
      </c>
      <c r="F4563" s="2" t="n">
        <v>9.11</v>
      </c>
      <c r="G4563" s="2" t="n">
        <f aca="false">E4563*F4563</f>
        <v>118.43</v>
      </c>
      <c r="H4563" s="2" t="s">
        <v>11</v>
      </c>
    </row>
    <row r="4564" customFormat="false" ht="15" hidden="false" customHeight="false" outlineLevel="0" collapsed="false">
      <c r="A4564" s="2" t="n">
        <v>4563</v>
      </c>
      <c r="B4564" s="2" t="s">
        <v>4584</v>
      </c>
      <c r="C4564" s="2" t="s">
        <v>16</v>
      </c>
      <c r="D4564" s="2" t="s">
        <v>17</v>
      </c>
      <c r="E4564" s="2" t="n">
        <v>14</v>
      </c>
      <c r="F4564" s="2" t="n">
        <v>10.48</v>
      </c>
      <c r="G4564" s="2" t="n">
        <f aca="false">E4564*F4564</f>
        <v>146.72</v>
      </c>
      <c r="H4564" s="2" t="s">
        <v>11</v>
      </c>
    </row>
    <row r="4565" customFormat="false" ht="15" hidden="false" customHeight="false" outlineLevel="0" collapsed="false">
      <c r="A4565" s="2" t="n">
        <v>4564</v>
      </c>
      <c r="B4565" s="2" t="s">
        <v>4585</v>
      </c>
      <c r="C4565" s="2" t="s">
        <v>19</v>
      </c>
      <c r="D4565" s="2" t="s">
        <v>20</v>
      </c>
      <c r="E4565" s="2" t="n">
        <v>15</v>
      </c>
      <c r="F4565" s="2" t="n">
        <v>11.85</v>
      </c>
      <c r="G4565" s="2" t="n">
        <f aca="false">E4565*F4565</f>
        <v>177.75</v>
      </c>
      <c r="H4565" s="2" t="s">
        <v>11</v>
      </c>
    </row>
    <row r="4566" customFormat="false" ht="15" hidden="false" customHeight="false" outlineLevel="0" collapsed="false">
      <c r="A4566" s="2" t="n">
        <v>4565</v>
      </c>
      <c r="B4566" s="2" t="s">
        <v>4586</v>
      </c>
      <c r="C4566" s="2" t="s">
        <v>22</v>
      </c>
      <c r="D4566" s="2" t="s">
        <v>23</v>
      </c>
      <c r="E4566" s="2" t="n">
        <v>16</v>
      </c>
      <c r="F4566" s="2" t="n">
        <v>13.22</v>
      </c>
      <c r="G4566" s="2" t="n">
        <f aca="false">E4566*F4566</f>
        <v>211.52</v>
      </c>
      <c r="H4566" s="2" t="s">
        <v>11</v>
      </c>
    </row>
    <row r="4567" customFormat="false" ht="15" hidden="false" customHeight="false" outlineLevel="0" collapsed="false">
      <c r="A4567" s="2" t="n">
        <v>4566</v>
      </c>
      <c r="B4567" s="2" t="s">
        <v>4587</v>
      </c>
      <c r="C4567" s="2" t="s">
        <v>25</v>
      </c>
      <c r="D4567" s="2" t="s">
        <v>10</v>
      </c>
      <c r="E4567" s="2" t="n">
        <v>17</v>
      </c>
      <c r="F4567" s="2" t="n">
        <v>14.59</v>
      </c>
      <c r="G4567" s="2" t="n">
        <f aca="false">E4567*F4567</f>
        <v>248.03</v>
      </c>
      <c r="H4567" s="2" t="s">
        <v>11</v>
      </c>
    </row>
    <row r="4568" customFormat="false" ht="15" hidden="false" customHeight="false" outlineLevel="0" collapsed="false">
      <c r="A4568" s="2" t="n">
        <v>4567</v>
      </c>
      <c r="B4568" s="2" t="s">
        <v>4588</v>
      </c>
      <c r="C4568" s="2" t="s">
        <v>27</v>
      </c>
      <c r="D4568" s="2" t="s">
        <v>14</v>
      </c>
      <c r="E4568" s="2" t="n">
        <v>18</v>
      </c>
      <c r="F4568" s="2" t="n">
        <v>15.96</v>
      </c>
      <c r="G4568" s="2" t="n">
        <f aca="false">E4568*F4568</f>
        <v>287.28</v>
      </c>
      <c r="H4568" s="2" t="s">
        <v>11</v>
      </c>
    </row>
    <row r="4569" customFormat="false" ht="15" hidden="false" customHeight="false" outlineLevel="0" collapsed="false">
      <c r="A4569" s="2" t="n">
        <v>4568</v>
      </c>
      <c r="B4569" s="2" t="s">
        <v>4589</v>
      </c>
      <c r="C4569" s="2" t="s">
        <v>29</v>
      </c>
      <c r="D4569" s="2" t="s">
        <v>17</v>
      </c>
      <c r="E4569" s="2" t="n">
        <v>19</v>
      </c>
      <c r="F4569" s="2" t="n">
        <v>17.33</v>
      </c>
      <c r="G4569" s="2" t="n">
        <f aca="false">E4569*F4569</f>
        <v>329.27</v>
      </c>
      <c r="H4569" s="2" t="s">
        <v>11</v>
      </c>
    </row>
    <row r="4570" customFormat="false" ht="15" hidden="false" customHeight="false" outlineLevel="0" collapsed="false">
      <c r="A4570" s="2" t="n">
        <v>4569</v>
      </c>
      <c r="B4570" s="2" t="s">
        <v>4590</v>
      </c>
      <c r="C4570" s="2" t="s">
        <v>9</v>
      </c>
      <c r="D4570" s="2" t="s">
        <v>20</v>
      </c>
      <c r="E4570" s="2" t="n">
        <v>20</v>
      </c>
      <c r="F4570" s="2" t="n">
        <v>18.7</v>
      </c>
      <c r="G4570" s="2" t="n">
        <f aca="false">E4570*F4570</f>
        <v>374</v>
      </c>
      <c r="H4570" s="2" t="s">
        <v>11</v>
      </c>
    </row>
    <row r="4571" customFormat="false" ht="15" hidden="false" customHeight="false" outlineLevel="0" collapsed="false">
      <c r="A4571" s="2" t="n">
        <v>4570</v>
      </c>
      <c r="B4571" s="2" t="s">
        <v>4591</v>
      </c>
      <c r="C4571" s="2" t="s">
        <v>13</v>
      </c>
      <c r="D4571" s="2" t="s">
        <v>23</v>
      </c>
      <c r="E4571" s="2" t="n">
        <v>21</v>
      </c>
      <c r="F4571" s="2" t="n">
        <v>20.07</v>
      </c>
      <c r="G4571" s="2" t="n">
        <f aca="false">E4571*F4571</f>
        <v>421.47</v>
      </c>
      <c r="H4571" s="2" t="s">
        <v>11</v>
      </c>
    </row>
    <row r="4572" customFormat="false" ht="15" hidden="false" customHeight="false" outlineLevel="0" collapsed="false">
      <c r="A4572" s="2" t="n">
        <v>4571</v>
      </c>
      <c r="B4572" s="2" t="s">
        <v>4592</v>
      </c>
      <c r="C4572" s="2" t="s">
        <v>16</v>
      </c>
      <c r="D4572" s="2" t="s">
        <v>10</v>
      </c>
      <c r="E4572" s="2" t="n">
        <v>22</v>
      </c>
      <c r="F4572" s="2" t="n">
        <v>21.44</v>
      </c>
      <c r="G4572" s="2" t="n">
        <f aca="false">E4572*F4572</f>
        <v>471.68</v>
      </c>
      <c r="H4572" s="2" t="s">
        <v>11</v>
      </c>
    </row>
    <row r="4573" customFormat="false" ht="15" hidden="false" customHeight="false" outlineLevel="0" collapsed="false">
      <c r="A4573" s="2" t="n">
        <v>4572</v>
      </c>
      <c r="B4573" s="2" t="s">
        <v>4593</v>
      </c>
      <c r="C4573" s="2" t="s">
        <v>19</v>
      </c>
      <c r="D4573" s="2" t="s">
        <v>14</v>
      </c>
      <c r="E4573" s="2" t="n">
        <v>23</v>
      </c>
      <c r="F4573" s="2" t="n">
        <v>22.81</v>
      </c>
      <c r="G4573" s="2" t="n">
        <f aca="false">E4573*F4573</f>
        <v>524.63</v>
      </c>
      <c r="H4573" s="2" t="s">
        <v>11</v>
      </c>
    </row>
    <row r="4574" customFormat="false" ht="15" hidden="false" customHeight="false" outlineLevel="0" collapsed="false">
      <c r="A4574" s="2" t="n">
        <v>4573</v>
      </c>
      <c r="B4574" s="2" t="s">
        <v>4594</v>
      </c>
      <c r="C4574" s="2" t="s">
        <v>22</v>
      </c>
      <c r="D4574" s="2" t="s">
        <v>17</v>
      </c>
      <c r="E4574" s="2" t="n">
        <v>24</v>
      </c>
      <c r="F4574" s="2" t="n">
        <v>24.18</v>
      </c>
      <c r="G4574" s="2" t="n">
        <f aca="false">E4574*F4574</f>
        <v>580.32</v>
      </c>
      <c r="H4574" s="2" t="s">
        <v>11</v>
      </c>
    </row>
    <row r="4575" customFormat="false" ht="15" hidden="false" customHeight="false" outlineLevel="0" collapsed="false">
      <c r="A4575" s="2" t="n">
        <v>4574</v>
      </c>
      <c r="B4575" s="2" t="s">
        <v>4595</v>
      </c>
      <c r="C4575" s="2" t="s">
        <v>25</v>
      </c>
      <c r="D4575" s="2" t="s">
        <v>20</v>
      </c>
      <c r="E4575" s="2" t="n">
        <v>25</v>
      </c>
      <c r="F4575" s="2" t="n">
        <v>25.55</v>
      </c>
      <c r="G4575" s="2" t="n">
        <f aca="false">E4575*F4575</f>
        <v>638.75</v>
      </c>
      <c r="H4575" s="2" t="s">
        <v>11</v>
      </c>
    </row>
    <row r="4576" customFormat="false" ht="15" hidden="false" customHeight="false" outlineLevel="0" collapsed="false">
      <c r="A4576" s="2" t="n">
        <v>4575</v>
      </c>
      <c r="B4576" s="2" t="s">
        <v>4596</v>
      </c>
      <c r="C4576" s="2" t="s">
        <v>27</v>
      </c>
      <c r="D4576" s="2" t="s">
        <v>23</v>
      </c>
      <c r="E4576" s="2" t="n">
        <v>26</v>
      </c>
      <c r="F4576" s="2" t="n">
        <v>26.92</v>
      </c>
      <c r="G4576" s="2" t="n">
        <f aca="false">E4576*F4576</f>
        <v>699.92</v>
      </c>
      <c r="H4576" s="2" t="s">
        <v>11</v>
      </c>
    </row>
    <row r="4577" customFormat="false" ht="15" hidden="false" customHeight="false" outlineLevel="0" collapsed="false">
      <c r="A4577" s="2" t="n">
        <v>4576</v>
      </c>
      <c r="B4577" s="2" t="s">
        <v>4597</v>
      </c>
      <c r="C4577" s="2" t="s">
        <v>29</v>
      </c>
      <c r="D4577" s="2" t="s">
        <v>10</v>
      </c>
      <c r="E4577" s="2" t="n">
        <v>27</v>
      </c>
      <c r="F4577" s="2" t="n">
        <v>28.29</v>
      </c>
      <c r="G4577" s="2" t="n">
        <f aca="false">E4577*F4577</f>
        <v>763.83</v>
      </c>
      <c r="H4577" s="2" t="s">
        <v>11</v>
      </c>
    </row>
    <row r="4578" customFormat="false" ht="15" hidden="false" customHeight="false" outlineLevel="0" collapsed="false">
      <c r="A4578" s="2" t="n">
        <v>4577</v>
      </c>
      <c r="B4578" s="2" t="s">
        <v>4598</v>
      </c>
      <c r="C4578" s="2" t="s">
        <v>9</v>
      </c>
      <c r="D4578" s="2" t="s">
        <v>14</v>
      </c>
      <c r="E4578" s="2" t="n">
        <v>28</v>
      </c>
      <c r="F4578" s="2" t="n">
        <v>29.66</v>
      </c>
      <c r="G4578" s="2" t="n">
        <f aca="false">E4578*F4578</f>
        <v>830.48</v>
      </c>
      <c r="H4578" s="2" t="s">
        <v>11</v>
      </c>
    </row>
    <row r="4579" customFormat="false" ht="15" hidden="false" customHeight="false" outlineLevel="0" collapsed="false">
      <c r="A4579" s="2" t="n">
        <v>4578</v>
      </c>
      <c r="B4579" s="2" t="s">
        <v>4599</v>
      </c>
      <c r="C4579" s="2" t="s">
        <v>13</v>
      </c>
      <c r="D4579" s="2" t="s">
        <v>17</v>
      </c>
      <c r="E4579" s="2" t="n">
        <v>29</v>
      </c>
      <c r="F4579" s="2" t="n">
        <v>31.03</v>
      </c>
      <c r="G4579" s="2" t="n">
        <f aca="false">E4579*F4579</f>
        <v>899.87</v>
      </c>
      <c r="H4579" s="2" t="s">
        <v>11</v>
      </c>
    </row>
    <row r="4580" customFormat="false" ht="15" hidden="false" customHeight="false" outlineLevel="0" collapsed="false">
      <c r="A4580" s="2" t="n">
        <v>4579</v>
      </c>
      <c r="B4580" s="2" t="s">
        <v>4600</v>
      </c>
      <c r="C4580" s="2" t="s">
        <v>16</v>
      </c>
      <c r="D4580" s="2" t="s">
        <v>20</v>
      </c>
      <c r="E4580" s="2" t="n">
        <v>30</v>
      </c>
      <c r="F4580" s="2" t="n">
        <v>32.4</v>
      </c>
      <c r="G4580" s="2" t="n">
        <f aca="false">E4580*F4580</f>
        <v>972</v>
      </c>
      <c r="H4580" s="2" t="s">
        <v>11</v>
      </c>
    </row>
    <row r="4581" customFormat="false" ht="15" hidden="false" customHeight="false" outlineLevel="0" collapsed="false">
      <c r="A4581" s="2" t="n">
        <v>4580</v>
      </c>
      <c r="B4581" s="2" t="s">
        <v>4601</v>
      </c>
      <c r="C4581" s="2" t="s">
        <v>19</v>
      </c>
      <c r="D4581" s="2" t="s">
        <v>23</v>
      </c>
      <c r="E4581" s="2" t="n">
        <v>31</v>
      </c>
      <c r="F4581" s="2" t="n">
        <v>33.77</v>
      </c>
      <c r="G4581" s="2" t="n">
        <f aca="false">E4581*F4581</f>
        <v>1046.87</v>
      </c>
      <c r="H4581" s="2" t="s">
        <v>11</v>
      </c>
    </row>
    <row r="4582" customFormat="false" ht="15" hidden="false" customHeight="false" outlineLevel="0" collapsed="false">
      <c r="A4582" s="2" t="n">
        <v>4581</v>
      </c>
      <c r="B4582" s="2" t="s">
        <v>4602</v>
      </c>
      <c r="C4582" s="2" t="s">
        <v>22</v>
      </c>
      <c r="D4582" s="2" t="s">
        <v>10</v>
      </c>
      <c r="E4582" s="2" t="n">
        <v>32</v>
      </c>
      <c r="F4582" s="2" t="n">
        <v>35.14</v>
      </c>
      <c r="G4582" s="2" t="n">
        <f aca="false">E4582*F4582</f>
        <v>1124.48</v>
      </c>
      <c r="H4582" s="2" t="s">
        <v>11</v>
      </c>
    </row>
    <row r="4583" customFormat="false" ht="15" hidden="false" customHeight="false" outlineLevel="0" collapsed="false">
      <c r="A4583" s="2" t="n">
        <v>4582</v>
      </c>
      <c r="B4583" s="2" t="s">
        <v>4603</v>
      </c>
      <c r="C4583" s="2" t="s">
        <v>25</v>
      </c>
      <c r="D4583" s="2" t="s">
        <v>14</v>
      </c>
      <c r="E4583" s="2" t="n">
        <v>33</v>
      </c>
      <c r="F4583" s="2" t="n">
        <v>36.51</v>
      </c>
      <c r="G4583" s="2" t="n">
        <f aca="false">E4583*F4583</f>
        <v>1204.83</v>
      </c>
      <c r="H4583" s="2" t="s">
        <v>11</v>
      </c>
    </row>
    <row r="4584" customFormat="false" ht="15" hidden="false" customHeight="false" outlineLevel="0" collapsed="false">
      <c r="A4584" s="2" t="n">
        <v>4583</v>
      </c>
      <c r="B4584" s="2" t="s">
        <v>4604</v>
      </c>
      <c r="C4584" s="2" t="s">
        <v>27</v>
      </c>
      <c r="D4584" s="2" t="s">
        <v>17</v>
      </c>
      <c r="E4584" s="2" t="n">
        <v>34</v>
      </c>
      <c r="F4584" s="2" t="n">
        <v>37.88</v>
      </c>
      <c r="G4584" s="2" t="n">
        <f aca="false">E4584*F4584</f>
        <v>1287.92</v>
      </c>
      <c r="H4584" s="2" t="s">
        <v>11</v>
      </c>
    </row>
    <row r="4585" customFormat="false" ht="15" hidden="false" customHeight="false" outlineLevel="0" collapsed="false">
      <c r="A4585" s="2" t="n">
        <v>4584</v>
      </c>
      <c r="B4585" s="2" t="s">
        <v>4605</v>
      </c>
      <c r="C4585" s="2" t="s">
        <v>29</v>
      </c>
      <c r="D4585" s="2" t="s">
        <v>20</v>
      </c>
      <c r="E4585" s="2" t="n">
        <v>35</v>
      </c>
      <c r="F4585" s="2" t="n">
        <v>39.25</v>
      </c>
      <c r="G4585" s="2" t="n">
        <f aca="false">E4585*F4585</f>
        <v>1373.75</v>
      </c>
      <c r="H4585" s="2" t="s">
        <v>11</v>
      </c>
    </row>
    <row r="4586" customFormat="false" ht="15" hidden="false" customHeight="false" outlineLevel="0" collapsed="false">
      <c r="A4586" s="2" t="n">
        <v>4585</v>
      </c>
      <c r="B4586" s="2" t="s">
        <v>4606</v>
      </c>
      <c r="C4586" s="2" t="s">
        <v>9</v>
      </c>
      <c r="D4586" s="2" t="s">
        <v>23</v>
      </c>
      <c r="E4586" s="2" t="n">
        <v>36</v>
      </c>
      <c r="F4586" s="2" t="n">
        <v>40.62</v>
      </c>
      <c r="G4586" s="2" t="n">
        <f aca="false">E4586*F4586</f>
        <v>1462.32</v>
      </c>
      <c r="H4586" s="2" t="s">
        <v>11</v>
      </c>
    </row>
    <row r="4587" customFormat="false" ht="15" hidden="false" customHeight="false" outlineLevel="0" collapsed="false">
      <c r="A4587" s="2" t="n">
        <v>4586</v>
      </c>
      <c r="B4587" s="2" t="s">
        <v>4607</v>
      </c>
      <c r="C4587" s="2" t="s">
        <v>13</v>
      </c>
      <c r="D4587" s="2" t="s">
        <v>10</v>
      </c>
      <c r="E4587" s="2" t="n">
        <v>37</v>
      </c>
      <c r="F4587" s="2" t="n">
        <v>41.99</v>
      </c>
      <c r="G4587" s="2" t="n">
        <f aca="false">E4587*F4587</f>
        <v>1553.63</v>
      </c>
      <c r="H4587" s="2" t="s">
        <v>11</v>
      </c>
    </row>
    <row r="4588" customFormat="false" ht="15" hidden="false" customHeight="false" outlineLevel="0" collapsed="false">
      <c r="A4588" s="2" t="n">
        <v>4587</v>
      </c>
      <c r="B4588" s="2" t="s">
        <v>4608</v>
      </c>
      <c r="C4588" s="2" t="s">
        <v>16</v>
      </c>
      <c r="D4588" s="2" t="s">
        <v>14</v>
      </c>
      <c r="E4588" s="2" t="n">
        <v>38</v>
      </c>
      <c r="F4588" s="2" t="n">
        <v>43.36</v>
      </c>
      <c r="G4588" s="2" t="n">
        <f aca="false">E4588*F4588</f>
        <v>1647.68</v>
      </c>
      <c r="H4588" s="2" t="s">
        <v>11</v>
      </c>
    </row>
    <row r="4589" customFormat="false" ht="15" hidden="false" customHeight="false" outlineLevel="0" collapsed="false">
      <c r="A4589" s="2" t="n">
        <v>4588</v>
      </c>
      <c r="B4589" s="2" t="s">
        <v>4609</v>
      </c>
      <c r="C4589" s="2" t="s">
        <v>19</v>
      </c>
      <c r="D4589" s="2" t="s">
        <v>17</v>
      </c>
      <c r="E4589" s="2" t="n">
        <v>39</v>
      </c>
      <c r="F4589" s="2" t="n">
        <v>44.73</v>
      </c>
      <c r="G4589" s="2" t="n">
        <f aca="false">E4589*F4589</f>
        <v>1744.47</v>
      </c>
      <c r="H4589" s="2" t="s">
        <v>11</v>
      </c>
    </row>
    <row r="4590" customFormat="false" ht="15" hidden="false" customHeight="false" outlineLevel="0" collapsed="false">
      <c r="A4590" s="2" t="n">
        <v>4589</v>
      </c>
      <c r="B4590" s="2" t="s">
        <v>4610</v>
      </c>
      <c r="C4590" s="2" t="s">
        <v>22</v>
      </c>
      <c r="D4590" s="2" t="s">
        <v>20</v>
      </c>
      <c r="E4590" s="2" t="n">
        <v>40</v>
      </c>
      <c r="F4590" s="2" t="n">
        <v>46.1</v>
      </c>
      <c r="G4590" s="2" t="n">
        <f aca="false">E4590*F4590</f>
        <v>1844</v>
      </c>
      <c r="H4590" s="2" t="s">
        <v>11</v>
      </c>
    </row>
    <row r="4591" customFormat="false" ht="15" hidden="false" customHeight="false" outlineLevel="0" collapsed="false">
      <c r="A4591" s="2" t="n">
        <v>4590</v>
      </c>
      <c r="B4591" s="2" t="s">
        <v>4611</v>
      </c>
      <c r="C4591" s="2" t="s">
        <v>25</v>
      </c>
      <c r="D4591" s="2" t="s">
        <v>23</v>
      </c>
      <c r="E4591" s="2" t="n">
        <v>41</v>
      </c>
      <c r="F4591" s="2" t="n">
        <v>47.47</v>
      </c>
      <c r="G4591" s="2" t="n">
        <f aca="false">E4591*F4591</f>
        <v>1946.27</v>
      </c>
      <c r="H4591" s="2" t="s">
        <v>11</v>
      </c>
    </row>
    <row r="4592" customFormat="false" ht="15" hidden="false" customHeight="false" outlineLevel="0" collapsed="false">
      <c r="A4592" s="2" t="n">
        <v>4591</v>
      </c>
      <c r="B4592" s="2" t="s">
        <v>4612</v>
      </c>
      <c r="C4592" s="2" t="s">
        <v>27</v>
      </c>
      <c r="D4592" s="2" t="s">
        <v>10</v>
      </c>
      <c r="E4592" s="2" t="n">
        <v>42</v>
      </c>
      <c r="F4592" s="2" t="n">
        <v>48.84</v>
      </c>
      <c r="G4592" s="2" t="n">
        <f aca="false">E4592*F4592</f>
        <v>2051.28</v>
      </c>
      <c r="H4592" s="2" t="s">
        <v>11</v>
      </c>
    </row>
    <row r="4593" customFormat="false" ht="15" hidden="false" customHeight="false" outlineLevel="0" collapsed="false">
      <c r="A4593" s="2" t="n">
        <v>4592</v>
      </c>
      <c r="B4593" s="2" t="s">
        <v>4613</v>
      </c>
      <c r="C4593" s="2" t="s">
        <v>29</v>
      </c>
      <c r="D4593" s="2" t="s">
        <v>14</v>
      </c>
      <c r="E4593" s="2" t="n">
        <v>43</v>
      </c>
      <c r="F4593" s="2" t="n">
        <v>50.21</v>
      </c>
      <c r="G4593" s="2" t="n">
        <f aca="false">E4593*F4593</f>
        <v>2159.03</v>
      </c>
      <c r="H4593" s="2" t="s">
        <v>11</v>
      </c>
    </row>
    <row r="4594" customFormat="false" ht="15" hidden="false" customHeight="false" outlineLevel="0" collapsed="false">
      <c r="A4594" s="2" t="n">
        <v>4593</v>
      </c>
      <c r="B4594" s="2" t="s">
        <v>4614</v>
      </c>
      <c r="C4594" s="2" t="s">
        <v>9</v>
      </c>
      <c r="D4594" s="2" t="s">
        <v>17</v>
      </c>
      <c r="E4594" s="2" t="n">
        <v>44</v>
      </c>
      <c r="F4594" s="2" t="n">
        <v>51.58</v>
      </c>
      <c r="G4594" s="2" t="n">
        <f aca="false">E4594*F4594</f>
        <v>2269.52</v>
      </c>
      <c r="H4594" s="2" t="s">
        <v>11</v>
      </c>
    </row>
    <row r="4595" customFormat="false" ht="15" hidden="false" customHeight="false" outlineLevel="0" collapsed="false">
      <c r="A4595" s="2" t="n">
        <v>4594</v>
      </c>
      <c r="B4595" s="2" t="s">
        <v>4615</v>
      </c>
      <c r="C4595" s="2" t="s">
        <v>13</v>
      </c>
      <c r="D4595" s="2" t="s">
        <v>20</v>
      </c>
      <c r="E4595" s="2" t="n">
        <v>45</v>
      </c>
      <c r="F4595" s="2" t="n">
        <v>52.95</v>
      </c>
      <c r="G4595" s="2" t="n">
        <f aca="false">E4595*F4595</f>
        <v>2382.75</v>
      </c>
      <c r="H4595" s="2" t="s">
        <v>11</v>
      </c>
    </row>
    <row r="4596" customFormat="false" ht="15" hidden="false" customHeight="false" outlineLevel="0" collapsed="false">
      <c r="A4596" s="2" t="n">
        <v>4595</v>
      </c>
      <c r="B4596" s="2" t="s">
        <v>4616</v>
      </c>
      <c r="C4596" s="2" t="s">
        <v>16</v>
      </c>
      <c r="D4596" s="2" t="s">
        <v>23</v>
      </c>
      <c r="E4596" s="2" t="n">
        <v>46</v>
      </c>
      <c r="F4596" s="2" t="n">
        <v>54.32</v>
      </c>
      <c r="G4596" s="2" t="n">
        <f aca="false">E4596*F4596</f>
        <v>2498.72</v>
      </c>
      <c r="H4596" s="2" t="s">
        <v>11</v>
      </c>
    </row>
    <row r="4597" customFormat="false" ht="15" hidden="false" customHeight="false" outlineLevel="0" collapsed="false">
      <c r="A4597" s="2" t="n">
        <v>4596</v>
      </c>
      <c r="B4597" s="2" t="s">
        <v>4617</v>
      </c>
      <c r="C4597" s="2" t="s">
        <v>19</v>
      </c>
      <c r="D4597" s="2" t="s">
        <v>10</v>
      </c>
      <c r="E4597" s="2" t="n">
        <v>47</v>
      </c>
      <c r="F4597" s="2" t="n">
        <v>55.69</v>
      </c>
      <c r="G4597" s="2" t="n">
        <f aca="false">E4597*F4597</f>
        <v>2617.43</v>
      </c>
      <c r="H4597" s="2" t="s">
        <v>11</v>
      </c>
    </row>
    <row r="4598" customFormat="false" ht="15" hidden="false" customHeight="false" outlineLevel="0" collapsed="false">
      <c r="A4598" s="2" t="n">
        <v>4597</v>
      </c>
      <c r="B4598" s="2" t="s">
        <v>4618</v>
      </c>
      <c r="C4598" s="2" t="s">
        <v>22</v>
      </c>
      <c r="D4598" s="2" t="s">
        <v>14</v>
      </c>
      <c r="E4598" s="2" t="n">
        <v>48</v>
      </c>
      <c r="F4598" s="2" t="n">
        <v>57.06</v>
      </c>
      <c r="G4598" s="2" t="n">
        <f aca="false">E4598*F4598</f>
        <v>2738.88</v>
      </c>
      <c r="H4598" s="2" t="s">
        <v>11</v>
      </c>
    </row>
    <row r="4599" customFormat="false" ht="15" hidden="false" customHeight="false" outlineLevel="0" collapsed="false">
      <c r="A4599" s="2" t="n">
        <v>4598</v>
      </c>
      <c r="B4599" s="2" t="s">
        <v>4619</v>
      </c>
      <c r="C4599" s="2" t="s">
        <v>25</v>
      </c>
      <c r="D4599" s="2" t="s">
        <v>17</v>
      </c>
      <c r="E4599" s="2" t="n">
        <v>49</v>
      </c>
      <c r="F4599" s="2" t="n">
        <v>58.43</v>
      </c>
      <c r="G4599" s="2" t="n">
        <f aca="false">E4599*F4599</f>
        <v>2863.07</v>
      </c>
      <c r="H4599" s="2" t="s">
        <v>11</v>
      </c>
    </row>
    <row r="4600" customFormat="false" ht="15" hidden="false" customHeight="false" outlineLevel="0" collapsed="false">
      <c r="A4600" s="2" t="n">
        <v>4599</v>
      </c>
      <c r="B4600" s="2" t="s">
        <v>4620</v>
      </c>
      <c r="C4600" s="2" t="s">
        <v>27</v>
      </c>
      <c r="D4600" s="2" t="s">
        <v>20</v>
      </c>
      <c r="E4600" s="2" t="n">
        <v>50</v>
      </c>
      <c r="F4600" s="2" t="n">
        <v>59.8</v>
      </c>
      <c r="G4600" s="2" t="n">
        <f aca="false">E4600*F4600</f>
        <v>2990</v>
      </c>
      <c r="H4600" s="2" t="s">
        <v>11</v>
      </c>
    </row>
    <row r="4601" customFormat="false" ht="15" hidden="false" customHeight="false" outlineLevel="0" collapsed="false">
      <c r="A4601" s="2" t="n">
        <v>4600</v>
      </c>
      <c r="B4601" s="2" t="s">
        <v>4621</v>
      </c>
      <c r="C4601" s="2" t="s">
        <v>29</v>
      </c>
      <c r="D4601" s="2" t="s">
        <v>23</v>
      </c>
      <c r="E4601" s="2" t="n">
        <v>1</v>
      </c>
      <c r="F4601" s="2" t="n">
        <v>61.17</v>
      </c>
      <c r="G4601" s="2" t="n">
        <f aca="false">E4601*F4601</f>
        <v>61.17</v>
      </c>
      <c r="H4601" s="2" t="s">
        <v>11</v>
      </c>
    </row>
    <row r="4602" customFormat="false" ht="15" hidden="false" customHeight="false" outlineLevel="0" collapsed="false">
      <c r="A4602" s="2" t="n">
        <v>4601</v>
      </c>
      <c r="B4602" s="2" t="s">
        <v>4622</v>
      </c>
      <c r="C4602" s="2" t="s">
        <v>9</v>
      </c>
      <c r="D4602" s="2" t="s">
        <v>10</v>
      </c>
      <c r="E4602" s="2" t="n">
        <v>2</v>
      </c>
      <c r="F4602" s="2" t="n">
        <v>62.54</v>
      </c>
      <c r="G4602" s="2" t="n">
        <f aca="false">E4602*F4602</f>
        <v>125.08</v>
      </c>
      <c r="H4602" s="2" t="s">
        <v>11</v>
      </c>
    </row>
    <row r="4603" customFormat="false" ht="15" hidden="false" customHeight="false" outlineLevel="0" collapsed="false">
      <c r="A4603" s="2" t="n">
        <v>4602</v>
      </c>
      <c r="B4603" s="2" t="s">
        <v>4623</v>
      </c>
      <c r="C4603" s="2" t="s">
        <v>13</v>
      </c>
      <c r="D4603" s="2" t="s">
        <v>14</v>
      </c>
      <c r="E4603" s="2" t="n">
        <v>3</v>
      </c>
      <c r="F4603" s="2" t="n">
        <v>63.91</v>
      </c>
      <c r="G4603" s="2" t="n">
        <f aca="false">E4603*F4603</f>
        <v>191.73</v>
      </c>
      <c r="H4603" s="2" t="s">
        <v>11</v>
      </c>
    </row>
    <row r="4604" customFormat="false" ht="15" hidden="false" customHeight="false" outlineLevel="0" collapsed="false">
      <c r="A4604" s="2" t="n">
        <v>4603</v>
      </c>
      <c r="B4604" s="2" t="s">
        <v>4624</v>
      </c>
      <c r="C4604" s="2" t="s">
        <v>16</v>
      </c>
      <c r="D4604" s="2" t="s">
        <v>17</v>
      </c>
      <c r="E4604" s="2" t="n">
        <v>4</v>
      </c>
      <c r="F4604" s="2" t="n">
        <v>65.28</v>
      </c>
      <c r="G4604" s="2" t="n">
        <f aca="false">E4604*F4604</f>
        <v>261.12</v>
      </c>
      <c r="H4604" s="2" t="s">
        <v>11</v>
      </c>
    </row>
    <row r="4605" customFormat="false" ht="15" hidden="false" customHeight="false" outlineLevel="0" collapsed="false">
      <c r="A4605" s="2" t="n">
        <v>4604</v>
      </c>
      <c r="B4605" s="2" t="s">
        <v>4625</v>
      </c>
      <c r="C4605" s="2" t="s">
        <v>19</v>
      </c>
      <c r="D4605" s="2" t="s">
        <v>20</v>
      </c>
      <c r="E4605" s="2" t="n">
        <v>5</v>
      </c>
      <c r="F4605" s="2" t="n">
        <v>66.65</v>
      </c>
      <c r="G4605" s="2" t="n">
        <f aca="false">E4605*F4605</f>
        <v>333.25</v>
      </c>
      <c r="H4605" s="2" t="s">
        <v>11</v>
      </c>
    </row>
    <row r="4606" customFormat="false" ht="15" hidden="false" customHeight="false" outlineLevel="0" collapsed="false">
      <c r="A4606" s="2" t="n">
        <v>4605</v>
      </c>
      <c r="B4606" s="2" t="s">
        <v>4626</v>
      </c>
      <c r="C4606" s="2" t="s">
        <v>22</v>
      </c>
      <c r="D4606" s="2" t="s">
        <v>23</v>
      </c>
      <c r="E4606" s="2" t="n">
        <v>6</v>
      </c>
      <c r="F4606" s="2" t="n">
        <v>68.02</v>
      </c>
      <c r="G4606" s="2" t="n">
        <f aca="false">E4606*F4606</f>
        <v>408.12</v>
      </c>
      <c r="H4606" s="2" t="s">
        <v>11</v>
      </c>
    </row>
    <row r="4607" customFormat="false" ht="15" hidden="false" customHeight="false" outlineLevel="0" collapsed="false">
      <c r="A4607" s="2" t="n">
        <v>4606</v>
      </c>
      <c r="B4607" s="2" t="s">
        <v>4627</v>
      </c>
      <c r="C4607" s="2" t="s">
        <v>25</v>
      </c>
      <c r="D4607" s="2" t="s">
        <v>10</v>
      </c>
      <c r="E4607" s="2" t="n">
        <v>7</v>
      </c>
      <c r="F4607" s="2" t="n">
        <v>69.39</v>
      </c>
      <c r="G4607" s="2" t="n">
        <f aca="false">E4607*F4607</f>
        <v>485.73</v>
      </c>
      <c r="H4607" s="2" t="s">
        <v>11</v>
      </c>
    </row>
    <row r="4608" customFormat="false" ht="15" hidden="false" customHeight="false" outlineLevel="0" collapsed="false">
      <c r="A4608" s="2" t="n">
        <v>4607</v>
      </c>
      <c r="B4608" s="2" t="s">
        <v>4628</v>
      </c>
      <c r="C4608" s="2" t="s">
        <v>27</v>
      </c>
      <c r="D4608" s="2" t="s">
        <v>14</v>
      </c>
      <c r="E4608" s="2" t="n">
        <v>8</v>
      </c>
      <c r="F4608" s="2" t="n">
        <v>70.76</v>
      </c>
      <c r="G4608" s="2" t="n">
        <f aca="false">E4608*F4608</f>
        <v>566.08</v>
      </c>
      <c r="H4608" s="2" t="s">
        <v>11</v>
      </c>
    </row>
    <row r="4609" customFormat="false" ht="15" hidden="false" customHeight="false" outlineLevel="0" collapsed="false">
      <c r="A4609" s="2" t="n">
        <v>4608</v>
      </c>
      <c r="B4609" s="2" t="s">
        <v>4629</v>
      </c>
      <c r="C4609" s="2" t="s">
        <v>29</v>
      </c>
      <c r="D4609" s="2" t="s">
        <v>17</v>
      </c>
      <c r="E4609" s="2" t="n">
        <v>9</v>
      </c>
      <c r="F4609" s="2" t="n">
        <v>72.13</v>
      </c>
      <c r="G4609" s="2" t="n">
        <f aca="false">E4609*F4609</f>
        <v>649.17</v>
      </c>
      <c r="H4609" s="2" t="s">
        <v>11</v>
      </c>
    </row>
    <row r="4610" customFormat="false" ht="15" hidden="false" customHeight="false" outlineLevel="0" collapsed="false">
      <c r="A4610" s="2" t="n">
        <v>4609</v>
      </c>
      <c r="B4610" s="2" t="s">
        <v>4630</v>
      </c>
      <c r="C4610" s="2" t="s">
        <v>9</v>
      </c>
      <c r="D4610" s="2" t="s">
        <v>20</v>
      </c>
      <c r="E4610" s="2" t="n">
        <v>10</v>
      </c>
      <c r="F4610" s="2" t="n">
        <v>73.5</v>
      </c>
      <c r="G4610" s="2" t="n">
        <f aca="false">E4610*F4610</f>
        <v>735</v>
      </c>
      <c r="H4610" s="2" t="s">
        <v>11</v>
      </c>
    </row>
    <row r="4611" customFormat="false" ht="15" hidden="false" customHeight="false" outlineLevel="0" collapsed="false">
      <c r="A4611" s="2" t="n">
        <v>4610</v>
      </c>
      <c r="B4611" s="2" t="s">
        <v>4631</v>
      </c>
      <c r="C4611" s="2" t="s">
        <v>13</v>
      </c>
      <c r="D4611" s="2" t="s">
        <v>23</v>
      </c>
      <c r="E4611" s="2" t="n">
        <v>11</v>
      </c>
      <c r="F4611" s="2" t="n">
        <v>74.87</v>
      </c>
      <c r="G4611" s="2" t="n">
        <f aca="false">E4611*F4611</f>
        <v>823.57</v>
      </c>
      <c r="H4611" s="2" t="s">
        <v>11</v>
      </c>
    </row>
    <row r="4612" customFormat="false" ht="15" hidden="false" customHeight="false" outlineLevel="0" collapsed="false">
      <c r="A4612" s="2" t="n">
        <v>4611</v>
      </c>
      <c r="B4612" s="2" t="s">
        <v>4632</v>
      </c>
      <c r="C4612" s="2" t="s">
        <v>16</v>
      </c>
      <c r="D4612" s="2" t="s">
        <v>10</v>
      </c>
      <c r="E4612" s="2" t="n">
        <v>12</v>
      </c>
      <c r="F4612" s="2" t="n">
        <v>76.24</v>
      </c>
      <c r="G4612" s="2" t="n">
        <f aca="false">E4612*F4612</f>
        <v>914.88</v>
      </c>
      <c r="H4612" s="2" t="s">
        <v>11</v>
      </c>
    </row>
    <row r="4613" customFormat="false" ht="15" hidden="false" customHeight="false" outlineLevel="0" collapsed="false">
      <c r="A4613" s="2" t="n">
        <v>4612</v>
      </c>
      <c r="B4613" s="2" t="s">
        <v>4633</v>
      </c>
      <c r="C4613" s="2" t="s">
        <v>19</v>
      </c>
      <c r="D4613" s="2" t="s">
        <v>14</v>
      </c>
      <c r="E4613" s="2" t="n">
        <v>13</v>
      </c>
      <c r="F4613" s="2" t="n">
        <v>77.61</v>
      </c>
      <c r="G4613" s="2" t="n">
        <f aca="false">E4613*F4613</f>
        <v>1008.93</v>
      </c>
      <c r="H4613" s="2" t="s">
        <v>11</v>
      </c>
    </row>
    <row r="4614" customFormat="false" ht="15" hidden="false" customHeight="false" outlineLevel="0" collapsed="false">
      <c r="A4614" s="2" t="n">
        <v>4613</v>
      </c>
      <c r="B4614" s="2" t="s">
        <v>4634</v>
      </c>
      <c r="C4614" s="2" t="s">
        <v>22</v>
      </c>
      <c r="D4614" s="2" t="s">
        <v>17</v>
      </c>
      <c r="E4614" s="2" t="n">
        <v>14</v>
      </c>
      <c r="F4614" s="2" t="n">
        <v>78.98</v>
      </c>
      <c r="G4614" s="2" t="n">
        <f aca="false">E4614*F4614</f>
        <v>1105.72</v>
      </c>
      <c r="H4614" s="2" t="s">
        <v>11</v>
      </c>
    </row>
    <row r="4615" customFormat="false" ht="15" hidden="false" customHeight="false" outlineLevel="0" collapsed="false">
      <c r="A4615" s="2" t="n">
        <v>4614</v>
      </c>
      <c r="B4615" s="2" t="s">
        <v>4635</v>
      </c>
      <c r="C4615" s="2" t="s">
        <v>25</v>
      </c>
      <c r="D4615" s="2" t="s">
        <v>20</v>
      </c>
      <c r="E4615" s="2" t="n">
        <v>15</v>
      </c>
      <c r="F4615" s="2" t="n">
        <v>80.35</v>
      </c>
      <c r="G4615" s="2" t="n">
        <f aca="false">E4615*F4615</f>
        <v>1205.25</v>
      </c>
      <c r="H4615" s="2" t="s">
        <v>11</v>
      </c>
    </row>
    <row r="4616" customFormat="false" ht="15" hidden="false" customHeight="false" outlineLevel="0" collapsed="false">
      <c r="A4616" s="2" t="n">
        <v>4615</v>
      </c>
      <c r="B4616" s="2" t="s">
        <v>4636</v>
      </c>
      <c r="C4616" s="2" t="s">
        <v>27</v>
      </c>
      <c r="D4616" s="2" t="s">
        <v>23</v>
      </c>
      <c r="E4616" s="2" t="n">
        <v>16</v>
      </c>
      <c r="F4616" s="2" t="n">
        <v>81.72</v>
      </c>
      <c r="G4616" s="2" t="n">
        <f aca="false">E4616*F4616</f>
        <v>1307.52</v>
      </c>
      <c r="H4616" s="2" t="s">
        <v>11</v>
      </c>
    </row>
    <row r="4617" customFormat="false" ht="15" hidden="false" customHeight="false" outlineLevel="0" collapsed="false">
      <c r="A4617" s="2" t="n">
        <v>4616</v>
      </c>
      <c r="B4617" s="2" t="s">
        <v>4637</v>
      </c>
      <c r="C4617" s="2" t="s">
        <v>29</v>
      </c>
      <c r="D4617" s="2" t="s">
        <v>10</v>
      </c>
      <c r="E4617" s="2" t="n">
        <v>17</v>
      </c>
      <c r="F4617" s="2" t="n">
        <v>83.09</v>
      </c>
      <c r="G4617" s="2" t="n">
        <f aca="false">E4617*F4617</f>
        <v>1412.53</v>
      </c>
      <c r="H4617" s="2" t="s">
        <v>11</v>
      </c>
    </row>
    <row r="4618" customFormat="false" ht="15" hidden="false" customHeight="false" outlineLevel="0" collapsed="false">
      <c r="A4618" s="2" t="n">
        <v>4617</v>
      </c>
      <c r="B4618" s="2" t="s">
        <v>4638</v>
      </c>
      <c r="C4618" s="2" t="s">
        <v>9</v>
      </c>
      <c r="D4618" s="2" t="s">
        <v>14</v>
      </c>
      <c r="E4618" s="2" t="n">
        <v>18</v>
      </c>
      <c r="F4618" s="2" t="n">
        <v>84.46</v>
      </c>
      <c r="G4618" s="2" t="n">
        <f aca="false">E4618*F4618</f>
        <v>1520.28</v>
      </c>
      <c r="H4618" s="2" t="s">
        <v>11</v>
      </c>
    </row>
    <row r="4619" customFormat="false" ht="15" hidden="false" customHeight="false" outlineLevel="0" collapsed="false">
      <c r="A4619" s="2" t="n">
        <v>4618</v>
      </c>
      <c r="B4619" s="2" t="s">
        <v>4639</v>
      </c>
      <c r="C4619" s="2" t="s">
        <v>13</v>
      </c>
      <c r="D4619" s="2" t="s">
        <v>17</v>
      </c>
      <c r="E4619" s="2" t="n">
        <v>19</v>
      </c>
      <c r="F4619" s="2" t="n">
        <v>85.83</v>
      </c>
      <c r="G4619" s="2" t="n">
        <f aca="false">E4619*F4619</f>
        <v>1630.77</v>
      </c>
      <c r="H4619" s="2" t="s">
        <v>11</v>
      </c>
    </row>
    <row r="4620" customFormat="false" ht="15" hidden="false" customHeight="false" outlineLevel="0" collapsed="false">
      <c r="A4620" s="2" t="n">
        <v>4619</v>
      </c>
      <c r="B4620" s="2" t="s">
        <v>4640</v>
      </c>
      <c r="C4620" s="2" t="s">
        <v>16</v>
      </c>
      <c r="D4620" s="2" t="s">
        <v>20</v>
      </c>
      <c r="E4620" s="2" t="n">
        <v>20</v>
      </c>
      <c r="F4620" s="2" t="n">
        <v>87.2</v>
      </c>
      <c r="G4620" s="2" t="n">
        <f aca="false">E4620*F4620</f>
        <v>1744</v>
      </c>
      <c r="H4620" s="2" t="s">
        <v>11</v>
      </c>
    </row>
    <row r="4621" customFormat="false" ht="15" hidden="false" customHeight="false" outlineLevel="0" collapsed="false">
      <c r="A4621" s="2" t="n">
        <v>4620</v>
      </c>
      <c r="B4621" s="2" t="s">
        <v>4641</v>
      </c>
      <c r="C4621" s="2" t="s">
        <v>19</v>
      </c>
      <c r="D4621" s="2" t="s">
        <v>23</v>
      </c>
      <c r="E4621" s="2" t="n">
        <v>21</v>
      </c>
      <c r="F4621" s="2" t="n">
        <v>88.57</v>
      </c>
      <c r="G4621" s="2" t="n">
        <f aca="false">E4621*F4621</f>
        <v>1859.97</v>
      </c>
      <c r="H4621" s="2" t="s">
        <v>11</v>
      </c>
    </row>
    <row r="4622" customFormat="false" ht="15" hidden="false" customHeight="false" outlineLevel="0" collapsed="false">
      <c r="A4622" s="2" t="n">
        <v>4621</v>
      </c>
      <c r="B4622" s="2" t="s">
        <v>4642</v>
      </c>
      <c r="C4622" s="2" t="s">
        <v>22</v>
      </c>
      <c r="D4622" s="2" t="s">
        <v>10</v>
      </c>
      <c r="E4622" s="2" t="n">
        <v>22</v>
      </c>
      <c r="F4622" s="2" t="n">
        <v>89.94</v>
      </c>
      <c r="G4622" s="2" t="n">
        <f aca="false">E4622*F4622</f>
        <v>1978.68</v>
      </c>
      <c r="H4622" s="2" t="s">
        <v>11</v>
      </c>
    </row>
    <row r="4623" customFormat="false" ht="15" hidden="false" customHeight="false" outlineLevel="0" collapsed="false">
      <c r="A4623" s="2" t="n">
        <v>4622</v>
      </c>
      <c r="B4623" s="2" t="s">
        <v>4643</v>
      </c>
      <c r="C4623" s="2" t="s">
        <v>25</v>
      </c>
      <c r="D4623" s="2" t="s">
        <v>14</v>
      </c>
      <c r="E4623" s="2" t="n">
        <v>23</v>
      </c>
      <c r="F4623" s="2" t="n">
        <v>91.31</v>
      </c>
      <c r="G4623" s="2" t="n">
        <f aca="false">E4623*F4623</f>
        <v>2100.13</v>
      </c>
      <c r="H4623" s="2" t="s">
        <v>11</v>
      </c>
    </row>
    <row r="4624" customFormat="false" ht="15" hidden="false" customHeight="false" outlineLevel="0" collapsed="false">
      <c r="A4624" s="2" t="n">
        <v>4623</v>
      </c>
      <c r="B4624" s="2" t="s">
        <v>4644</v>
      </c>
      <c r="C4624" s="2" t="s">
        <v>27</v>
      </c>
      <c r="D4624" s="2" t="s">
        <v>17</v>
      </c>
      <c r="E4624" s="2" t="n">
        <v>24</v>
      </c>
      <c r="F4624" s="2" t="n">
        <v>92.68</v>
      </c>
      <c r="G4624" s="2" t="n">
        <f aca="false">E4624*F4624</f>
        <v>2224.32</v>
      </c>
      <c r="H4624" s="2" t="s">
        <v>11</v>
      </c>
    </row>
    <row r="4625" customFormat="false" ht="15" hidden="false" customHeight="false" outlineLevel="0" collapsed="false">
      <c r="A4625" s="2" t="n">
        <v>4624</v>
      </c>
      <c r="B4625" s="2" t="s">
        <v>4645</v>
      </c>
      <c r="C4625" s="2" t="s">
        <v>29</v>
      </c>
      <c r="D4625" s="2" t="s">
        <v>20</v>
      </c>
      <c r="E4625" s="2" t="n">
        <v>25</v>
      </c>
      <c r="F4625" s="2" t="n">
        <v>94.05</v>
      </c>
      <c r="G4625" s="2" t="n">
        <f aca="false">E4625*F4625</f>
        <v>2351.25</v>
      </c>
      <c r="H4625" s="2" t="s">
        <v>11</v>
      </c>
    </row>
    <row r="4626" customFormat="false" ht="15" hidden="false" customHeight="false" outlineLevel="0" collapsed="false">
      <c r="A4626" s="2" t="n">
        <v>4625</v>
      </c>
      <c r="B4626" s="2" t="s">
        <v>4646</v>
      </c>
      <c r="C4626" s="2" t="s">
        <v>9</v>
      </c>
      <c r="D4626" s="2" t="s">
        <v>23</v>
      </c>
      <c r="E4626" s="2" t="n">
        <v>26</v>
      </c>
      <c r="F4626" s="2" t="n">
        <v>95.42</v>
      </c>
      <c r="G4626" s="2" t="n">
        <f aca="false">E4626*F4626</f>
        <v>2480.92</v>
      </c>
      <c r="H4626" s="2" t="s">
        <v>11</v>
      </c>
    </row>
    <row r="4627" customFormat="false" ht="15" hidden="false" customHeight="false" outlineLevel="0" collapsed="false">
      <c r="A4627" s="2" t="n">
        <v>4626</v>
      </c>
      <c r="B4627" s="2" t="s">
        <v>4647</v>
      </c>
      <c r="C4627" s="2" t="s">
        <v>13</v>
      </c>
      <c r="D4627" s="2" t="s">
        <v>10</v>
      </c>
      <c r="E4627" s="2" t="n">
        <v>27</v>
      </c>
      <c r="F4627" s="2" t="n">
        <v>96.79</v>
      </c>
      <c r="G4627" s="2" t="n">
        <f aca="false">E4627*F4627</f>
        <v>2613.33</v>
      </c>
      <c r="H4627" s="2" t="s">
        <v>11</v>
      </c>
    </row>
    <row r="4628" customFormat="false" ht="15" hidden="false" customHeight="false" outlineLevel="0" collapsed="false">
      <c r="A4628" s="2" t="n">
        <v>4627</v>
      </c>
      <c r="B4628" s="2" t="s">
        <v>4648</v>
      </c>
      <c r="C4628" s="2" t="s">
        <v>16</v>
      </c>
      <c r="D4628" s="2" t="s">
        <v>14</v>
      </c>
      <c r="E4628" s="2" t="n">
        <v>28</v>
      </c>
      <c r="F4628" s="2" t="n">
        <v>98.16</v>
      </c>
      <c r="G4628" s="2" t="n">
        <f aca="false">E4628*F4628</f>
        <v>2748.48</v>
      </c>
      <c r="H4628" s="2" t="s">
        <v>11</v>
      </c>
    </row>
    <row r="4629" customFormat="false" ht="15" hidden="false" customHeight="false" outlineLevel="0" collapsed="false">
      <c r="A4629" s="2" t="n">
        <v>4628</v>
      </c>
      <c r="B4629" s="2" t="s">
        <v>4649</v>
      </c>
      <c r="C4629" s="2" t="s">
        <v>19</v>
      </c>
      <c r="D4629" s="2" t="s">
        <v>17</v>
      </c>
      <c r="E4629" s="2" t="n">
        <v>29</v>
      </c>
      <c r="F4629" s="2" t="n">
        <v>99.53</v>
      </c>
      <c r="G4629" s="2" t="n">
        <f aca="false">E4629*F4629</f>
        <v>2886.37</v>
      </c>
      <c r="H4629" s="2" t="s">
        <v>11</v>
      </c>
    </row>
    <row r="4630" customFormat="false" ht="15" hidden="false" customHeight="false" outlineLevel="0" collapsed="false">
      <c r="A4630" s="2" t="n">
        <v>4629</v>
      </c>
      <c r="B4630" s="2" t="s">
        <v>4650</v>
      </c>
      <c r="C4630" s="2" t="s">
        <v>22</v>
      </c>
      <c r="D4630" s="2" t="s">
        <v>20</v>
      </c>
      <c r="E4630" s="2" t="n">
        <v>30</v>
      </c>
      <c r="F4630" s="2" t="n">
        <v>100.9</v>
      </c>
      <c r="G4630" s="2" t="n">
        <f aca="false">E4630*F4630</f>
        <v>3027</v>
      </c>
      <c r="H4630" s="2" t="s">
        <v>11</v>
      </c>
    </row>
    <row r="4631" customFormat="false" ht="15" hidden="false" customHeight="false" outlineLevel="0" collapsed="false">
      <c r="A4631" s="2" t="n">
        <v>4630</v>
      </c>
      <c r="B4631" s="2" t="s">
        <v>4651</v>
      </c>
      <c r="C4631" s="2" t="s">
        <v>25</v>
      </c>
      <c r="D4631" s="2" t="s">
        <v>23</v>
      </c>
      <c r="E4631" s="2" t="n">
        <v>31</v>
      </c>
      <c r="F4631" s="2" t="n">
        <v>102.27</v>
      </c>
      <c r="G4631" s="2" t="n">
        <f aca="false">E4631*F4631</f>
        <v>3170.37</v>
      </c>
      <c r="H4631" s="2" t="s">
        <v>11</v>
      </c>
    </row>
    <row r="4632" customFormat="false" ht="15" hidden="false" customHeight="false" outlineLevel="0" collapsed="false">
      <c r="A4632" s="2" t="n">
        <v>4631</v>
      </c>
      <c r="B4632" s="2" t="s">
        <v>4652</v>
      </c>
      <c r="C4632" s="2" t="s">
        <v>27</v>
      </c>
      <c r="D4632" s="2" t="s">
        <v>10</v>
      </c>
      <c r="E4632" s="2" t="n">
        <v>32</v>
      </c>
      <c r="F4632" s="2" t="n">
        <v>103.64</v>
      </c>
      <c r="G4632" s="2" t="n">
        <f aca="false">E4632*F4632</f>
        <v>3316.48</v>
      </c>
      <c r="H4632" s="2" t="s">
        <v>11</v>
      </c>
    </row>
    <row r="4633" customFormat="false" ht="15" hidden="false" customHeight="false" outlineLevel="0" collapsed="false">
      <c r="A4633" s="2" t="n">
        <v>4632</v>
      </c>
      <c r="B4633" s="2" t="s">
        <v>4653</v>
      </c>
      <c r="C4633" s="2" t="s">
        <v>29</v>
      </c>
      <c r="D4633" s="2" t="s">
        <v>14</v>
      </c>
      <c r="E4633" s="2" t="n">
        <v>33</v>
      </c>
      <c r="F4633" s="2" t="n">
        <v>105.01</v>
      </c>
      <c r="G4633" s="2" t="n">
        <f aca="false">E4633*F4633</f>
        <v>3465.33</v>
      </c>
      <c r="H4633" s="2" t="s">
        <v>11</v>
      </c>
    </row>
    <row r="4634" customFormat="false" ht="15" hidden="false" customHeight="false" outlineLevel="0" collapsed="false">
      <c r="A4634" s="2" t="n">
        <v>4633</v>
      </c>
      <c r="B4634" s="2" t="s">
        <v>4654</v>
      </c>
      <c r="C4634" s="2" t="s">
        <v>9</v>
      </c>
      <c r="D4634" s="2" t="s">
        <v>17</v>
      </c>
      <c r="E4634" s="2" t="n">
        <v>34</v>
      </c>
      <c r="F4634" s="2" t="n">
        <v>106.38</v>
      </c>
      <c r="G4634" s="2" t="n">
        <f aca="false">E4634*F4634</f>
        <v>3616.92</v>
      </c>
      <c r="H4634" s="2" t="s">
        <v>11</v>
      </c>
    </row>
    <row r="4635" customFormat="false" ht="15" hidden="false" customHeight="false" outlineLevel="0" collapsed="false">
      <c r="A4635" s="2" t="n">
        <v>4634</v>
      </c>
      <c r="B4635" s="2" t="s">
        <v>4655</v>
      </c>
      <c r="C4635" s="2" t="s">
        <v>13</v>
      </c>
      <c r="D4635" s="2" t="s">
        <v>20</v>
      </c>
      <c r="E4635" s="2" t="n">
        <v>35</v>
      </c>
      <c r="F4635" s="2" t="n">
        <v>107.75</v>
      </c>
      <c r="G4635" s="2" t="n">
        <f aca="false">E4635*F4635</f>
        <v>3771.25</v>
      </c>
      <c r="H4635" s="2" t="s">
        <v>11</v>
      </c>
    </row>
    <row r="4636" customFormat="false" ht="15" hidden="false" customHeight="false" outlineLevel="0" collapsed="false">
      <c r="A4636" s="2" t="n">
        <v>4635</v>
      </c>
      <c r="B4636" s="2" t="s">
        <v>4656</v>
      </c>
      <c r="C4636" s="2" t="s">
        <v>16</v>
      </c>
      <c r="D4636" s="2" t="s">
        <v>23</v>
      </c>
      <c r="E4636" s="2" t="n">
        <v>36</v>
      </c>
      <c r="F4636" s="2" t="n">
        <v>109.12</v>
      </c>
      <c r="G4636" s="2" t="n">
        <f aca="false">E4636*F4636</f>
        <v>3928.32</v>
      </c>
      <c r="H4636" s="2" t="s">
        <v>11</v>
      </c>
    </row>
    <row r="4637" customFormat="false" ht="15" hidden="false" customHeight="false" outlineLevel="0" collapsed="false">
      <c r="A4637" s="2" t="n">
        <v>4636</v>
      </c>
      <c r="B4637" s="2" t="s">
        <v>4657</v>
      </c>
      <c r="C4637" s="2" t="s">
        <v>19</v>
      </c>
      <c r="D4637" s="2" t="s">
        <v>10</v>
      </c>
      <c r="E4637" s="2" t="n">
        <v>37</v>
      </c>
      <c r="F4637" s="2" t="n">
        <v>110.49</v>
      </c>
      <c r="G4637" s="2" t="n">
        <f aca="false">E4637*F4637</f>
        <v>4088.13</v>
      </c>
      <c r="H4637" s="2" t="s">
        <v>11</v>
      </c>
    </row>
    <row r="4638" customFormat="false" ht="15" hidden="false" customHeight="false" outlineLevel="0" collapsed="false">
      <c r="A4638" s="2" t="n">
        <v>4637</v>
      </c>
      <c r="B4638" s="2" t="s">
        <v>4658</v>
      </c>
      <c r="C4638" s="2" t="s">
        <v>22</v>
      </c>
      <c r="D4638" s="2" t="s">
        <v>14</v>
      </c>
      <c r="E4638" s="2" t="n">
        <v>38</v>
      </c>
      <c r="F4638" s="2" t="n">
        <v>111.86</v>
      </c>
      <c r="G4638" s="2" t="n">
        <f aca="false">E4638*F4638</f>
        <v>4250.68</v>
      </c>
      <c r="H4638" s="2" t="s">
        <v>11</v>
      </c>
    </row>
    <row r="4639" customFormat="false" ht="15" hidden="false" customHeight="false" outlineLevel="0" collapsed="false">
      <c r="A4639" s="2" t="n">
        <v>4638</v>
      </c>
      <c r="B4639" s="2" t="s">
        <v>4659</v>
      </c>
      <c r="C4639" s="2" t="s">
        <v>25</v>
      </c>
      <c r="D4639" s="2" t="s">
        <v>17</v>
      </c>
      <c r="E4639" s="2" t="n">
        <v>39</v>
      </c>
      <c r="F4639" s="2" t="n">
        <v>113.23</v>
      </c>
      <c r="G4639" s="2" t="n">
        <f aca="false">E4639*F4639</f>
        <v>4415.97</v>
      </c>
      <c r="H4639" s="2" t="s">
        <v>11</v>
      </c>
    </row>
    <row r="4640" customFormat="false" ht="15" hidden="false" customHeight="false" outlineLevel="0" collapsed="false">
      <c r="A4640" s="2" t="n">
        <v>4639</v>
      </c>
      <c r="B4640" s="2" t="s">
        <v>4660</v>
      </c>
      <c r="C4640" s="2" t="s">
        <v>27</v>
      </c>
      <c r="D4640" s="2" t="s">
        <v>20</v>
      </c>
      <c r="E4640" s="2" t="n">
        <v>40</v>
      </c>
      <c r="F4640" s="2" t="n">
        <v>114.6</v>
      </c>
      <c r="G4640" s="2" t="n">
        <f aca="false">E4640*F4640</f>
        <v>4584</v>
      </c>
      <c r="H4640" s="2" t="s">
        <v>11</v>
      </c>
    </row>
    <row r="4641" customFormat="false" ht="15" hidden="false" customHeight="false" outlineLevel="0" collapsed="false">
      <c r="A4641" s="2" t="n">
        <v>4640</v>
      </c>
      <c r="B4641" s="2" t="s">
        <v>4661</v>
      </c>
      <c r="C4641" s="2" t="s">
        <v>29</v>
      </c>
      <c r="D4641" s="2" t="s">
        <v>23</v>
      </c>
      <c r="E4641" s="2" t="n">
        <v>41</v>
      </c>
      <c r="F4641" s="2" t="n">
        <v>115.97</v>
      </c>
      <c r="G4641" s="2" t="n">
        <f aca="false">E4641*F4641</f>
        <v>4754.77</v>
      </c>
      <c r="H4641" s="2" t="s">
        <v>11</v>
      </c>
    </row>
    <row r="4642" customFormat="false" ht="15" hidden="false" customHeight="false" outlineLevel="0" collapsed="false">
      <c r="A4642" s="2" t="n">
        <v>4641</v>
      </c>
      <c r="B4642" s="2" t="s">
        <v>4662</v>
      </c>
      <c r="C4642" s="2" t="s">
        <v>9</v>
      </c>
      <c r="D4642" s="2" t="s">
        <v>10</v>
      </c>
      <c r="E4642" s="2" t="n">
        <v>42</v>
      </c>
      <c r="F4642" s="2" t="n">
        <v>117.34</v>
      </c>
      <c r="G4642" s="2" t="n">
        <f aca="false">E4642*F4642</f>
        <v>4928.28</v>
      </c>
      <c r="H4642" s="2" t="s">
        <v>11</v>
      </c>
    </row>
    <row r="4643" customFormat="false" ht="15" hidden="false" customHeight="false" outlineLevel="0" collapsed="false">
      <c r="A4643" s="2" t="n">
        <v>4642</v>
      </c>
      <c r="B4643" s="2" t="s">
        <v>4663</v>
      </c>
      <c r="C4643" s="2" t="s">
        <v>13</v>
      </c>
      <c r="D4643" s="2" t="s">
        <v>14</v>
      </c>
      <c r="E4643" s="2" t="n">
        <v>43</v>
      </c>
      <c r="F4643" s="2" t="n">
        <v>118.71</v>
      </c>
      <c r="G4643" s="2" t="n">
        <f aca="false">E4643*F4643</f>
        <v>5104.53</v>
      </c>
      <c r="H4643" s="2" t="s">
        <v>11</v>
      </c>
    </row>
    <row r="4644" customFormat="false" ht="15" hidden="false" customHeight="false" outlineLevel="0" collapsed="false">
      <c r="A4644" s="2" t="n">
        <v>4643</v>
      </c>
      <c r="B4644" s="2" t="s">
        <v>4664</v>
      </c>
      <c r="C4644" s="2" t="s">
        <v>16</v>
      </c>
      <c r="D4644" s="2" t="s">
        <v>17</v>
      </c>
      <c r="E4644" s="2" t="n">
        <v>44</v>
      </c>
      <c r="F4644" s="2" t="n">
        <v>120.08</v>
      </c>
      <c r="G4644" s="2" t="n">
        <f aca="false">E4644*F4644</f>
        <v>5283.52</v>
      </c>
      <c r="H4644" s="2" t="s">
        <v>11</v>
      </c>
    </row>
    <row r="4645" customFormat="false" ht="15" hidden="false" customHeight="false" outlineLevel="0" collapsed="false">
      <c r="A4645" s="2" t="n">
        <v>4644</v>
      </c>
      <c r="B4645" s="2" t="s">
        <v>4665</v>
      </c>
      <c r="C4645" s="2" t="s">
        <v>19</v>
      </c>
      <c r="D4645" s="2" t="s">
        <v>20</v>
      </c>
      <c r="E4645" s="2" t="n">
        <v>45</v>
      </c>
      <c r="F4645" s="2" t="n">
        <v>121.45</v>
      </c>
      <c r="G4645" s="2" t="n">
        <f aca="false">E4645*F4645</f>
        <v>5465.25</v>
      </c>
      <c r="H4645" s="2" t="s">
        <v>11</v>
      </c>
    </row>
    <row r="4646" customFormat="false" ht="15" hidden="false" customHeight="false" outlineLevel="0" collapsed="false">
      <c r="A4646" s="2" t="n">
        <v>4645</v>
      </c>
      <c r="B4646" s="2" t="s">
        <v>4666</v>
      </c>
      <c r="C4646" s="2" t="s">
        <v>22</v>
      </c>
      <c r="D4646" s="2" t="s">
        <v>23</v>
      </c>
      <c r="E4646" s="2" t="n">
        <v>46</v>
      </c>
      <c r="F4646" s="2" t="n">
        <v>122.82</v>
      </c>
      <c r="G4646" s="2" t="n">
        <f aca="false">E4646*F4646</f>
        <v>5649.72</v>
      </c>
      <c r="H4646" s="2" t="s">
        <v>11</v>
      </c>
    </row>
    <row r="4647" customFormat="false" ht="15" hidden="false" customHeight="false" outlineLevel="0" collapsed="false">
      <c r="A4647" s="2" t="n">
        <v>4646</v>
      </c>
      <c r="B4647" s="2" t="s">
        <v>4667</v>
      </c>
      <c r="C4647" s="2" t="s">
        <v>25</v>
      </c>
      <c r="D4647" s="2" t="s">
        <v>10</v>
      </c>
      <c r="E4647" s="2" t="n">
        <v>47</v>
      </c>
      <c r="F4647" s="2" t="n">
        <v>124.19</v>
      </c>
      <c r="G4647" s="2" t="n">
        <f aca="false">E4647*F4647</f>
        <v>5836.93</v>
      </c>
      <c r="H4647" s="2" t="s">
        <v>11</v>
      </c>
    </row>
    <row r="4648" customFormat="false" ht="15" hidden="false" customHeight="false" outlineLevel="0" collapsed="false">
      <c r="A4648" s="2" t="n">
        <v>4647</v>
      </c>
      <c r="B4648" s="2" t="s">
        <v>4668</v>
      </c>
      <c r="C4648" s="2" t="s">
        <v>27</v>
      </c>
      <c r="D4648" s="2" t="s">
        <v>14</v>
      </c>
      <c r="E4648" s="2" t="n">
        <v>48</v>
      </c>
      <c r="F4648" s="2" t="n">
        <v>125.56</v>
      </c>
      <c r="G4648" s="2" t="n">
        <f aca="false">E4648*F4648</f>
        <v>6026.88</v>
      </c>
      <c r="H4648" s="2" t="s">
        <v>11</v>
      </c>
    </row>
    <row r="4649" customFormat="false" ht="15" hidden="false" customHeight="false" outlineLevel="0" collapsed="false">
      <c r="A4649" s="2" t="n">
        <v>4648</v>
      </c>
      <c r="B4649" s="2" t="s">
        <v>4669</v>
      </c>
      <c r="C4649" s="2" t="s">
        <v>29</v>
      </c>
      <c r="D4649" s="2" t="s">
        <v>17</v>
      </c>
      <c r="E4649" s="2" t="n">
        <v>49</v>
      </c>
      <c r="F4649" s="2" t="n">
        <v>126.93</v>
      </c>
      <c r="G4649" s="2" t="n">
        <f aca="false">E4649*F4649</f>
        <v>6219.57</v>
      </c>
      <c r="H4649" s="2" t="s">
        <v>11</v>
      </c>
    </row>
    <row r="4650" customFormat="false" ht="15" hidden="false" customHeight="false" outlineLevel="0" collapsed="false">
      <c r="A4650" s="2" t="n">
        <v>4649</v>
      </c>
      <c r="B4650" s="2" t="s">
        <v>4670</v>
      </c>
      <c r="C4650" s="2" t="s">
        <v>9</v>
      </c>
      <c r="D4650" s="2" t="s">
        <v>20</v>
      </c>
      <c r="E4650" s="2" t="n">
        <v>50</v>
      </c>
      <c r="F4650" s="2" t="n">
        <v>128.3</v>
      </c>
      <c r="G4650" s="2" t="n">
        <f aca="false">E4650*F4650</f>
        <v>6415</v>
      </c>
      <c r="H4650" s="2" t="s">
        <v>11</v>
      </c>
    </row>
    <row r="4651" customFormat="false" ht="15" hidden="false" customHeight="false" outlineLevel="0" collapsed="false">
      <c r="A4651" s="2" t="n">
        <v>4650</v>
      </c>
      <c r="B4651" s="2" t="s">
        <v>4671</v>
      </c>
      <c r="C4651" s="2" t="s">
        <v>13</v>
      </c>
      <c r="D4651" s="2" t="s">
        <v>23</v>
      </c>
      <c r="E4651" s="2" t="n">
        <v>1</v>
      </c>
      <c r="F4651" s="2" t="n">
        <v>129.67</v>
      </c>
      <c r="G4651" s="2" t="n">
        <f aca="false">E4651*F4651</f>
        <v>129.67</v>
      </c>
      <c r="H4651" s="2" t="s">
        <v>11</v>
      </c>
    </row>
    <row r="4652" customFormat="false" ht="15" hidden="false" customHeight="false" outlineLevel="0" collapsed="false">
      <c r="A4652" s="2" t="n">
        <v>4651</v>
      </c>
      <c r="B4652" s="2" t="s">
        <v>4672</v>
      </c>
      <c r="C4652" s="2" t="s">
        <v>16</v>
      </c>
      <c r="D4652" s="2" t="s">
        <v>10</v>
      </c>
      <c r="E4652" s="2" t="n">
        <v>2</v>
      </c>
      <c r="F4652" s="2" t="n">
        <v>131.04</v>
      </c>
      <c r="G4652" s="2" t="n">
        <f aca="false">E4652*F4652</f>
        <v>262.08</v>
      </c>
      <c r="H4652" s="2" t="s">
        <v>11</v>
      </c>
    </row>
    <row r="4653" customFormat="false" ht="15" hidden="false" customHeight="false" outlineLevel="0" collapsed="false">
      <c r="A4653" s="2" t="n">
        <v>4652</v>
      </c>
      <c r="B4653" s="2" t="s">
        <v>4673</v>
      </c>
      <c r="C4653" s="2" t="s">
        <v>19</v>
      </c>
      <c r="D4653" s="2" t="s">
        <v>14</v>
      </c>
      <c r="E4653" s="2" t="n">
        <v>3</v>
      </c>
      <c r="F4653" s="2" t="n">
        <v>132.41</v>
      </c>
      <c r="G4653" s="2" t="n">
        <f aca="false">E4653*F4653</f>
        <v>397.23</v>
      </c>
      <c r="H4653" s="2" t="s">
        <v>11</v>
      </c>
    </row>
    <row r="4654" customFormat="false" ht="15" hidden="false" customHeight="false" outlineLevel="0" collapsed="false">
      <c r="A4654" s="2" t="n">
        <v>4653</v>
      </c>
      <c r="B4654" s="2" t="s">
        <v>4674</v>
      </c>
      <c r="C4654" s="2" t="s">
        <v>22</v>
      </c>
      <c r="D4654" s="2" t="s">
        <v>17</v>
      </c>
      <c r="E4654" s="2" t="n">
        <v>4</v>
      </c>
      <c r="F4654" s="2" t="n">
        <v>133.78</v>
      </c>
      <c r="G4654" s="2" t="n">
        <f aca="false">E4654*F4654</f>
        <v>535.12</v>
      </c>
      <c r="H4654" s="2" t="s">
        <v>11</v>
      </c>
    </row>
    <row r="4655" customFormat="false" ht="15" hidden="false" customHeight="false" outlineLevel="0" collapsed="false">
      <c r="A4655" s="2" t="n">
        <v>4654</v>
      </c>
      <c r="B4655" s="2" t="s">
        <v>4675</v>
      </c>
      <c r="C4655" s="2" t="s">
        <v>25</v>
      </c>
      <c r="D4655" s="2" t="s">
        <v>20</v>
      </c>
      <c r="E4655" s="2" t="n">
        <v>5</v>
      </c>
      <c r="F4655" s="2" t="n">
        <v>135.15</v>
      </c>
      <c r="G4655" s="2" t="n">
        <f aca="false">E4655*F4655</f>
        <v>675.75</v>
      </c>
      <c r="H4655" s="2" t="s">
        <v>11</v>
      </c>
    </row>
    <row r="4656" customFormat="false" ht="15" hidden="false" customHeight="false" outlineLevel="0" collapsed="false">
      <c r="A4656" s="2" t="n">
        <v>4655</v>
      </c>
      <c r="B4656" s="2" t="s">
        <v>4676</v>
      </c>
      <c r="C4656" s="2" t="s">
        <v>27</v>
      </c>
      <c r="D4656" s="2" t="s">
        <v>23</v>
      </c>
      <c r="E4656" s="2" t="n">
        <v>6</v>
      </c>
      <c r="F4656" s="2" t="n">
        <v>136.52</v>
      </c>
      <c r="G4656" s="2" t="n">
        <f aca="false">E4656*F4656</f>
        <v>819.12</v>
      </c>
      <c r="H4656" s="2" t="s">
        <v>11</v>
      </c>
    </row>
    <row r="4657" customFormat="false" ht="15" hidden="false" customHeight="false" outlineLevel="0" collapsed="false">
      <c r="A4657" s="2" t="n">
        <v>4656</v>
      </c>
      <c r="B4657" s="2" t="s">
        <v>4677</v>
      </c>
      <c r="C4657" s="2" t="s">
        <v>29</v>
      </c>
      <c r="D4657" s="2" t="s">
        <v>10</v>
      </c>
      <c r="E4657" s="2" t="n">
        <v>7</v>
      </c>
      <c r="F4657" s="2" t="n">
        <v>5</v>
      </c>
      <c r="G4657" s="2" t="n">
        <f aca="false">E4657*F4657</f>
        <v>35</v>
      </c>
      <c r="H4657" s="2" t="s">
        <v>11</v>
      </c>
    </row>
    <row r="4658" customFormat="false" ht="15" hidden="false" customHeight="false" outlineLevel="0" collapsed="false">
      <c r="A4658" s="2" t="n">
        <v>4657</v>
      </c>
      <c r="B4658" s="2" t="s">
        <v>4678</v>
      </c>
      <c r="C4658" s="2" t="s">
        <v>9</v>
      </c>
      <c r="D4658" s="2" t="s">
        <v>14</v>
      </c>
      <c r="E4658" s="2" t="n">
        <v>8</v>
      </c>
      <c r="F4658" s="2" t="n">
        <v>6.37</v>
      </c>
      <c r="G4658" s="2" t="n">
        <f aca="false">E4658*F4658</f>
        <v>50.96</v>
      </c>
      <c r="H4658" s="2" t="s">
        <v>11</v>
      </c>
    </row>
    <row r="4659" customFormat="false" ht="15" hidden="false" customHeight="false" outlineLevel="0" collapsed="false">
      <c r="A4659" s="2" t="n">
        <v>4658</v>
      </c>
      <c r="B4659" s="2" t="s">
        <v>4679</v>
      </c>
      <c r="C4659" s="2" t="s">
        <v>13</v>
      </c>
      <c r="D4659" s="2" t="s">
        <v>17</v>
      </c>
      <c r="E4659" s="2" t="n">
        <v>9</v>
      </c>
      <c r="F4659" s="2" t="n">
        <v>7.74</v>
      </c>
      <c r="G4659" s="2" t="n">
        <f aca="false">E4659*F4659</f>
        <v>69.66</v>
      </c>
      <c r="H4659" s="2" t="s">
        <v>11</v>
      </c>
    </row>
    <row r="4660" customFormat="false" ht="15" hidden="false" customHeight="false" outlineLevel="0" collapsed="false">
      <c r="A4660" s="2" t="n">
        <v>4659</v>
      </c>
      <c r="B4660" s="2" t="s">
        <v>4680</v>
      </c>
      <c r="C4660" s="2" t="s">
        <v>16</v>
      </c>
      <c r="D4660" s="2" t="s">
        <v>20</v>
      </c>
      <c r="E4660" s="2" t="n">
        <v>10</v>
      </c>
      <c r="F4660" s="2" t="n">
        <v>9.11</v>
      </c>
      <c r="G4660" s="2" t="n">
        <f aca="false">E4660*F4660</f>
        <v>91.1</v>
      </c>
      <c r="H4660" s="2" t="s">
        <v>11</v>
      </c>
    </row>
    <row r="4661" customFormat="false" ht="15" hidden="false" customHeight="false" outlineLevel="0" collapsed="false">
      <c r="A4661" s="2" t="n">
        <v>4660</v>
      </c>
      <c r="B4661" s="2" t="s">
        <v>4681</v>
      </c>
      <c r="C4661" s="2" t="s">
        <v>19</v>
      </c>
      <c r="D4661" s="2" t="s">
        <v>23</v>
      </c>
      <c r="E4661" s="2" t="n">
        <v>11</v>
      </c>
      <c r="F4661" s="2" t="n">
        <v>10.48</v>
      </c>
      <c r="G4661" s="2" t="n">
        <f aca="false">E4661*F4661</f>
        <v>115.28</v>
      </c>
      <c r="H4661" s="2" t="s">
        <v>11</v>
      </c>
    </row>
    <row r="4662" customFormat="false" ht="15" hidden="false" customHeight="false" outlineLevel="0" collapsed="false">
      <c r="A4662" s="2" t="n">
        <v>4661</v>
      </c>
      <c r="B4662" s="2" t="s">
        <v>4682</v>
      </c>
      <c r="C4662" s="2" t="s">
        <v>22</v>
      </c>
      <c r="D4662" s="2" t="s">
        <v>10</v>
      </c>
      <c r="E4662" s="2" t="n">
        <v>12</v>
      </c>
      <c r="F4662" s="2" t="n">
        <v>11.85</v>
      </c>
      <c r="G4662" s="2" t="n">
        <f aca="false">E4662*F4662</f>
        <v>142.2</v>
      </c>
      <c r="H4662" s="2" t="s">
        <v>11</v>
      </c>
    </row>
    <row r="4663" customFormat="false" ht="15" hidden="false" customHeight="false" outlineLevel="0" collapsed="false">
      <c r="A4663" s="2" t="n">
        <v>4662</v>
      </c>
      <c r="B4663" s="2" t="s">
        <v>4683</v>
      </c>
      <c r="C4663" s="2" t="s">
        <v>25</v>
      </c>
      <c r="D4663" s="2" t="s">
        <v>14</v>
      </c>
      <c r="E4663" s="2" t="n">
        <v>13</v>
      </c>
      <c r="F4663" s="2" t="n">
        <v>13.22</v>
      </c>
      <c r="G4663" s="2" t="n">
        <f aca="false">E4663*F4663</f>
        <v>171.86</v>
      </c>
      <c r="H4663" s="2" t="s">
        <v>11</v>
      </c>
    </row>
    <row r="4664" customFormat="false" ht="15" hidden="false" customHeight="false" outlineLevel="0" collapsed="false">
      <c r="A4664" s="2" t="n">
        <v>4663</v>
      </c>
      <c r="B4664" s="2" t="s">
        <v>4684</v>
      </c>
      <c r="C4664" s="2" t="s">
        <v>27</v>
      </c>
      <c r="D4664" s="2" t="s">
        <v>17</v>
      </c>
      <c r="E4664" s="2" t="n">
        <v>14</v>
      </c>
      <c r="F4664" s="2" t="n">
        <v>14.59</v>
      </c>
      <c r="G4664" s="2" t="n">
        <f aca="false">E4664*F4664</f>
        <v>204.26</v>
      </c>
      <c r="H4664" s="2" t="s">
        <v>11</v>
      </c>
    </row>
    <row r="4665" customFormat="false" ht="15" hidden="false" customHeight="false" outlineLevel="0" collapsed="false">
      <c r="A4665" s="2" t="n">
        <v>4664</v>
      </c>
      <c r="B4665" s="2" t="s">
        <v>4685</v>
      </c>
      <c r="C4665" s="2" t="s">
        <v>29</v>
      </c>
      <c r="D4665" s="2" t="s">
        <v>20</v>
      </c>
      <c r="E4665" s="2" t="n">
        <v>15</v>
      </c>
      <c r="F4665" s="2" t="n">
        <v>15.96</v>
      </c>
      <c r="G4665" s="2" t="n">
        <f aca="false">E4665*F4665</f>
        <v>239.4</v>
      </c>
      <c r="H4665" s="2" t="s">
        <v>11</v>
      </c>
    </row>
    <row r="4666" customFormat="false" ht="15" hidden="false" customHeight="false" outlineLevel="0" collapsed="false">
      <c r="A4666" s="2" t="n">
        <v>4665</v>
      </c>
      <c r="B4666" s="2" t="s">
        <v>4686</v>
      </c>
      <c r="C4666" s="2" t="s">
        <v>9</v>
      </c>
      <c r="D4666" s="2" t="s">
        <v>23</v>
      </c>
      <c r="E4666" s="2" t="n">
        <v>16</v>
      </c>
      <c r="F4666" s="2" t="n">
        <v>17.33</v>
      </c>
      <c r="G4666" s="2" t="n">
        <f aca="false">E4666*F4666</f>
        <v>277.28</v>
      </c>
      <c r="H4666" s="2" t="s">
        <v>11</v>
      </c>
    </row>
    <row r="4667" customFormat="false" ht="15" hidden="false" customHeight="false" outlineLevel="0" collapsed="false">
      <c r="A4667" s="2" t="n">
        <v>4666</v>
      </c>
      <c r="B4667" s="2" t="s">
        <v>4687</v>
      </c>
      <c r="C4667" s="2" t="s">
        <v>13</v>
      </c>
      <c r="D4667" s="2" t="s">
        <v>10</v>
      </c>
      <c r="E4667" s="2" t="n">
        <v>17</v>
      </c>
      <c r="F4667" s="2" t="n">
        <v>18.7</v>
      </c>
      <c r="G4667" s="2" t="n">
        <f aca="false">E4667*F4667</f>
        <v>317.9</v>
      </c>
      <c r="H4667" s="2" t="s">
        <v>11</v>
      </c>
    </row>
    <row r="4668" customFormat="false" ht="15" hidden="false" customHeight="false" outlineLevel="0" collapsed="false">
      <c r="A4668" s="2" t="n">
        <v>4667</v>
      </c>
      <c r="B4668" s="2" t="s">
        <v>4688</v>
      </c>
      <c r="C4668" s="2" t="s">
        <v>16</v>
      </c>
      <c r="D4668" s="2" t="s">
        <v>14</v>
      </c>
      <c r="E4668" s="2" t="n">
        <v>18</v>
      </c>
      <c r="F4668" s="2" t="n">
        <v>20.07</v>
      </c>
      <c r="G4668" s="2" t="n">
        <f aca="false">E4668*F4668</f>
        <v>361.26</v>
      </c>
      <c r="H4668" s="2" t="s">
        <v>11</v>
      </c>
    </row>
    <row r="4669" customFormat="false" ht="15" hidden="false" customHeight="false" outlineLevel="0" collapsed="false">
      <c r="A4669" s="2" t="n">
        <v>4668</v>
      </c>
      <c r="B4669" s="2" t="s">
        <v>4689</v>
      </c>
      <c r="C4669" s="2" t="s">
        <v>19</v>
      </c>
      <c r="D4669" s="2" t="s">
        <v>17</v>
      </c>
      <c r="E4669" s="2" t="n">
        <v>19</v>
      </c>
      <c r="F4669" s="2" t="n">
        <v>21.44</v>
      </c>
      <c r="G4669" s="2" t="n">
        <f aca="false">E4669*F4669</f>
        <v>407.36</v>
      </c>
      <c r="H4669" s="2" t="s">
        <v>11</v>
      </c>
    </row>
    <row r="4670" customFormat="false" ht="15" hidden="false" customHeight="false" outlineLevel="0" collapsed="false">
      <c r="A4670" s="2" t="n">
        <v>4669</v>
      </c>
      <c r="B4670" s="2" t="s">
        <v>4690</v>
      </c>
      <c r="C4670" s="2" t="s">
        <v>22</v>
      </c>
      <c r="D4670" s="2" t="s">
        <v>20</v>
      </c>
      <c r="E4670" s="2" t="n">
        <v>20</v>
      </c>
      <c r="F4670" s="2" t="n">
        <v>22.81</v>
      </c>
      <c r="G4670" s="2" t="n">
        <f aca="false">E4670*F4670</f>
        <v>456.2</v>
      </c>
      <c r="H4670" s="2" t="s">
        <v>11</v>
      </c>
    </row>
    <row r="4671" customFormat="false" ht="15" hidden="false" customHeight="false" outlineLevel="0" collapsed="false">
      <c r="A4671" s="2" t="n">
        <v>4670</v>
      </c>
      <c r="B4671" s="2" t="s">
        <v>4691</v>
      </c>
      <c r="C4671" s="2" t="s">
        <v>25</v>
      </c>
      <c r="D4671" s="2" t="s">
        <v>23</v>
      </c>
      <c r="E4671" s="2" t="n">
        <v>21</v>
      </c>
      <c r="F4671" s="2" t="n">
        <v>24.18</v>
      </c>
      <c r="G4671" s="2" t="n">
        <f aca="false">E4671*F4671</f>
        <v>507.78</v>
      </c>
      <c r="H4671" s="2" t="s">
        <v>11</v>
      </c>
    </row>
    <row r="4672" customFormat="false" ht="15" hidden="false" customHeight="false" outlineLevel="0" collapsed="false">
      <c r="A4672" s="2" t="n">
        <v>4671</v>
      </c>
      <c r="B4672" s="2" t="s">
        <v>4692</v>
      </c>
      <c r="C4672" s="2" t="s">
        <v>27</v>
      </c>
      <c r="D4672" s="2" t="s">
        <v>10</v>
      </c>
      <c r="E4672" s="2" t="n">
        <v>22</v>
      </c>
      <c r="F4672" s="2" t="n">
        <v>25.55</v>
      </c>
      <c r="G4672" s="2" t="n">
        <f aca="false">E4672*F4672</f>
        <v>562.1</v>
      </c>
      <c r="H4672" s="2" t="s">
        <v>11</v>
      </c>
    </row>
    <row r="4673" customFormat="false" ht="15" hidden="false" customHeight="false" outlineLevel="0" collapsed="false">
      <c r="A4673" s="2" t="n">
        <v>4672</v>
      </c>
      <c r="B4673" s="2" t="s">
        <v>4693</v>
      </c>
      <c r="C4673" s="2" t="s">
        <v>29</v>
      </c>
      <c r="D4673" s="2" t="s">
        <v>14</v>
      </c>
      <c r="E4673" s="2" t="n">
        <v>23</v>
      </c>
      <c r="F4673" s="2" t="n">
        <v>26.92</v>
      </c>
      <c r="G4673" s="2" t="n">
        <f aca="false">E4673*F4673</f>
        <v>619.16</v>
      </c>
      <c r="H4673" s="2" t="s">
        <v>11</v>
      </c>
    </row>
    <row r="4674" customFormat="false" ht="15" hidden="false" customHeight="false" outlineLevel="0" collapsed="false">
      <c r="A4674" s="2" t="n">
        <v>4673</v>
      </c>
      <c r="B4674" s="2" t="s">
        <v>4694</v>
      </c>
      <c r="C4674" s="2" t="s">
        <v>9</v>
      </c>
      <c r="D4674" s="2" t="s">
        <v>17</v>
      </c>
      <c r="E4674" s="2" t="n">
        <v>24</v>
      </c>
      <c r="F4674" s="2" t="n">
        <v>28.29</v>
      </c>
      <c r="G4674" s="2" t="n">
        <f aca="false">E4674*F4674</f>
        <v>678.96</v>
      </c>
      <c r="H4674" s="2" t="s">
        <v>11</v>
      </c>
    </row>
    <row r="4675" customFormat="false" ht="15" hidden="false" customHeight="false" outlineLevel="0" collapsed="false">
      <c r="A4675" s="2" t="n">
        <v>4674</v>
      </c>
      <c r="B4675" s="2" t="s">
        <v>4695</v>
      </c>
      <c r="C4675" s="2" t="s">
        <v>13</v>
      </c>
      <c r="D4675" s="2" t="s">
        <v>20</v>
      </c>
      <c r="E4675" s="2" t="n">
        <v>25</v>
      </c>
      <c r="F4675" s="2" t="n">
        <v>29.66</v>
      </c>
      <c r="G4675" s="2" t="n">
        <f aca="false">E4675*F4675</f>
        <v>741.5</v>
      </c>
      <c r="H4675" s="2" t="s">
        <v>11</v>
      </c>
    </row>
    <row r="4676" customFormat="false" ht="15" hidden="false" customHeight="false" outlineLevel="0" collapsed="false">
      <c r="A4676" s="2" t="n">
        <v>4675</v>
      </c>
      <c r="B4676" s="2" t="s">
        <v>4696</v>
      </c>
      <c r="C4676" s="2" t="s">
        <v>16</v>
      </c>
      <c r="D4676" s="2" t="s">
        <v>23</v>
      </c>
      <c r="E4676" s="2" t="n">
        <v>26</v>
      </c>
      <c r="F4676" s="2" t="n">
        <v>31.03</v>
      </c>
      <c r="G4676" s="2" t="n">
        <f aca="false">E4676*F4676</f>
        <v>806.78</v>
      </c>
      <c r="H4676" s="2" t="s">
        <v>11</v>
      </c>
    </row>
    <row r="4677" customFormat="false" ht="15" hidden="false" customHeight="false" outlineLevel="0" collapsed="false">
      <c r="A4677" s="2" t="n">
        <v>4676</v>
      </c>
      <c r="B4677" s="2" t="s">
        <v>4697</v>
      </c>
      <c r="C4677" s="2" t="s">
        <v>19</v>
      </c>
      <c r="D4677" s="2" t="s">
        <v>10</v>
      </c>
      <c r="E4677" s="2" t="n">
        <v>27</v>
      </c>
      <c r="F4677" s="2" t="n">
        <v>32.4</v>
      </c>
      <c r="G4677" s="2" t="n">
        <f aca="false">E4677*F4677</f>
        <v>874.8</v>
      </c>
      <c r="H4677" s="2" t="s">
        <v>11</v>
      </c>
    </row>
    <row r="4678" customFormat="false" ht="15" hidden="false" customHeight="false" outlineLevel="0" collapsed="false">
      <c r="A4678" s="2" t="n">
        <v>4677</v>
      </c>
      <c r="B4678" s="2" t="s">
        <v>4698</v>
      </c>
      <c r="C4678" s="2" t="s">
        <v>22</v>
      </c>
      <c r="D4678" s="2" t="s">
        <v>14</v>
      </c>
      <c r="E4678" s="2" t="n">
        <v>28</v>
      </c>
      <c r="F4678" s="2" t="n">
        <v>33.77</v>
      </c>
      <c r="G4678" s="2" t="n">
        <f aca="false">E4678*F4678</f>
        <v>945.56</v>
      </c>
      <c r="H4678" s="2" t="s">
        <v>11</v>
      </c>
    </row>
    <row r="4679" customFormat="false" ht="15" hidden="false" customHeight="false" outlineLevel="0" collapsed="false">
      <c r="A4679" s="2" t="n">
        <v>4678</v>
      </c>
      <c r="B4679" s="2" t="s">
        <v>4699</v>
      </c>
      <c r="C4679" s="2" t="s">
        <v>25</v>
      </c>
      <c r="D4679" s="2" t="s">
        <v>17</v>
      </c>
      <c r="E4679" s="2" t="n">
        <v>29</v>
      </c>
      <c r="F4679" s="2" t="n">
        <v>35.14</v>
      </c>
      <c r="G4679" s="2" t="n">
        <f aca="false">E4679*F4679</f>
        <v>1019.06</v>
      </c>
      <c r="H4679" s="2" t="s">
        <v>11</v>
      </c>
    </row>
    <row r="4680" customFormat="false" ht="15" hidden="false" customHeight="false" outlineLevel="0" collapsed="false">
      <c r="A4680" s="2" t="n">
        <v>4679</v>
      </c>
      <c r="B4680" s="2" t="s">
        <v>4700</v>
      </c>
      <c r="C4680" s="2" t="s">
        <v>27</v>
      </c>
      <c r="D4680" s="2" t="s">
        <v>20</v>
      </c>
      <c r="E4680" s="2" t="n">
        <v>30</v>
      </c>
      <c r="F4680" s="2" t="n">
        <v>36.51</v>
      </c>
      <c r="G4680" s="2" t="n">
        <f aca="false">E4680*F4680</f>
        <v>1095.3</v>
      </c>
      <c r="H4680" s="2" t="s">
        <v>11</v>
      </c>
    </row>
    <row r="4681" customFormat="false" ht="15" hidden="false" customHeight="false" outlineLevel="0" collapsed="false">
      <c r="A4681" s="2" t="n">
        <v>4680</v>
      </c>
      <c r="B4681" s="2" t="s">
        <v>4701</v>
      </c>
      <c r="C4681" s="2" t="s">
        <v>29</v>
      </c>
      <c r="D4681" s="2" t="s">
        <v>23</v>
      </c>
      <c r="E4681" s="2" t="n">
        <v>31</v>
      </c>
      <c r="F4681" s="2" t="n">
        <v>37.88</v>
      </c>
      <c r="G4681" s="2" t="n">
        <f aca="false">E4681*F4681</f>
        <v>1174.28</v>
      </c>
      <c r="H4681" s="2" t="s">
        <v>11</v>
      </c>
    </row>
    <row r="4682" customFormat="false" ht="15" hidden="false" customHeight="false" outlineLevel="0" collapsed="false">
      <c r="A4682" s="2" t="n">
        <v>4681</v>
      </c>
      <c r="B4682" s="2" t="s">
        <v>4702</v>
      </c>
      <c r="C4682" s="2" t="s">
        <v>9</v>
      </c>
      <c r="D4682" s="2" t="s">
        <v>10</v>
      </c>
      <c r="E4682" s="2" t="n">
        <v>32</v>
      </c>
      <c r="F4682" s="2" t="n">
        <v>39.25</v>
      </c>
      <c r="G4682" s="2" t="n">
        <f aca="false">E4682*F4682</f>
        <v>1256</v>
      </c>
      <c r="H4682" s="2" t="s">
        <v>11</v>
      </c>
    </row>
    <row r="4683" customFormat="false" ht="15" hidden="false" customHeight="false" outlineLevel="0" collapsed="false">
      <c r="A4683" s="2" t="n">
        <v>4682</v>
      </c>
      <c r="B4683" s="2" t="s">
        <v>4703</v>
      </c>
      <c r="C4683" s="2" t="s">
        <v>13</v>
      </c>
      <c r="D4683" s="2" t="s">
        <v>14</v>
      </c>
      <c r="E4683" s="2" t="n">
        <v>33</v>
      </c>
      <c r="F4683" s="2" t="n">
        <v>40.62</v>
      </c>
      <c r="G4683" s="2" t="n">
        <f aca="false">E4683*F4683</f>
        <v>1340.46</v>
      </c>
      <c r="H4683" s="2" t="s">
        <v>11</v>
      </c>
    </row>
    <row r="4684" customFormat="false" ht="15" hidden="false" customHeight="false" outlineLevel="0" collapsed="false">
      <c r="A4684" s="2" t="n">
        <v>4683</v>
      </c>
      <c r="B4684" s="2" t="s">
        <v>4704</v>
      </c>
      <c r="C4684" s="2" t="s">
        <v>16</v>
      </c>
      <c r="D4684" s="2" t="s">
        <v>17</v>
      </c>
      <c r="E4684" s="2" t="n">
        <v>34</v>
      </c>
      <c r="F4684" s="2" t="n">
        <v>41.99</v>
      </c>
      <c r="G4684" s="2" t="n">
        <f aca="false">E4684*F4684</f>
        <v>1427.66</v>
      </c>
      <c r="H4684" s="2" t="s">
        <v>11</v>
      </c>
    </row>
    <row r="4685" customFormat="false" ht="15" hidden="false" customHeight="false" outlineLevel="0" collapsed="false">
      <c r="A4685" s="2" t="n">
        <v>4684</v>
      </c>
      <c r="B4685" s="2" t="s">
        <v>4705</v>
      </c>
      <c r="C4685" s="2" t="s">
        <v>19</v>
      </c>
      <c r="D4685" s="2" t="s">
        <v>20</v>
      </c>
      <c r="E4685" s="2" t="n">
        <v>35</v>
      </c>
      <c r="F4685" s="2" t="n">
        <v>43.36</v>
      </c>
      <c r="G4685" s="2" t="n">
        <f aca="false">E4685*F4685</f>
        <v>1517.6</v>
      </c>
      <c r="H4685" s="2" t="s">
        <v>11</v>
      </c>
    </row>
    <row r="4686" customFormat="false" ht="15" hidden="false" customHeight="false" outlineLevel="0" collapsed="false">
      <c r="A4686" s="2" t="n">
        <v>4685</v>
      </c>
      <c r="B4686" s="2" t="s">
        <v>4706</v>
      </c>
      <c r="C4686" s="2" t="s">
        <v>22</v>
      </c>
      <c r="D4686" s="2" t="s">
        <v>23</v>
      </c>
      <c r="E4686" s="2" t="n">
        <v>36</v>
      </c>
      <c r="F4686" s="2" t="n">
        <v>44.73</v>
      </c>
      <c r="G4686" s="2" t="n">
        <f aca="false">E4686*F4686</f>
        <v>1610.28</v>
      </c>
      <c r="H4686" s="2" t="s">
        <v>11</v>
      </c>
    </row>
    <row r="4687" customFormat="false" ht="15" hidden="false" customHeight="false" outlineLevel="0" collapsed="false">
      <c r="A4687" s="2" t="n">
        <v>4686</v>
      </c>
      <c r="B4687" s="2" t="s">
        <v>4707</v>
      </c>
      <c r="C4687" s="2" t="s">
        <v>25</v>
      </c>
      <c r="D4687" s="2" t="s">
        <v>10</v>
      </c>
      <c r="E4687" s="2" t="n">
        <v>37</v>
      </c>
      <c r="F4687" s="2" t="n">
        <v>46.1</v>
      </c>
      <c r="G4687" s="2" t="n">
        <f aca="false">E4687*F4687</f>
        <v>1705.7</v>
      </c>
      <c r="H4687" s="2" t="s">
        <v>11</v>
      </c>
    </row>
    <row r="4688" customFormat="false" ht="15" hidden="false" customHeight="false" outlineLevel="0" collapsed="false">
      <c r="A4688" s="2" t="n">
        <v>4687</v>
      </c>
      <c r="B4688" s="2" t="s">
        <v>4708</v>
      </c>
      <c r="C4688" s="2" t="s">
        <v>27</v>
      </c>
      <c r="D4688" s="2" t="s">
        <v>14</v>
      </c>
      <c r="E4688" s="2" t="n">
        <v>38</v>
      </c>
      <c r="F4688" s="2" t="n">
        <v>47.47</v>
      </c>
      <c r="G4688" s="2" t="n">
        <f aca="false">E4688*F4688</f>
        <v>1803.86</v>
      </c>
      <c r="H4688" s="2" t="s">
        <v>11</v>
      </c>
    </row>
    <row r="4689" customFormat="false" ht="15" hidden="false" customHeight="false" outlineLevel="0" collapsed="false">
      <c r="A4689" s="2" t="n">
        <v>4688</v>
      </c>
      <c r="B4689" s="2" t="s">
        <v>4709</v>
      </c>
      <c r="C4689" s="2" t="s">
        <v>29</v>
      </c>
      <c r="D4689" s="2" t="s">
        <v>17</v>
      </c>
      <c r="E4689" s="2" t="n">
        <v>39</v>
      </c>
      <c r="F4689" s="2" t="n">
        <v>48.84</v>
      </c>
      <c r="G4689" s="2" t="n">
        <f aca="false">E4689*F4689</f>
        <v>1904.76</v>
      </c>
      <c r="H4689" s="2" t="s">
        <v>11</v>
      </c>
    </row>
    <row r="4690" customFormat="false" ht="15" hidden="false" customHeight="false" outlineLevel="0" collapsed="false">
      <c r="A4690" s="2" t="n">
        <v>4689</v>
      </c>
      <c r="B4690" s="2" t="s">
        <v>4710</v>
      </c>
      <c r="C4690" s="2" t="s">
        <v>9</v>
      </c>
      <c r="D4690" s="2" t="s">
        <v>20</v>
      </c>
      <c r="E4690" s="2" t="n">
        <v>40</v>
      </c>
      <c r="F4690" s="2" t="n">
        <v>50.21</v>
      </c>
      <c r="G4690" s="2" t="n">
        <f aca="false">E4690*F4690</f>
        <v>2008.4</v>
      </c>
      <c r="H4690" s="2" t="s">
        <v>11</v>
      </c>
    </row>
    <row r="4691" customFormat="false" ht="15" hidden="false" customHeight="false" outlineLevel="0" collapsed="false">
      <c r="A4691" s="2" t="n">
        <v>4690</v>
      </c>
      <c r="B4691" s="2" t="s">
        <v>4711</v>
      </c>
      <c r="C4691" s="2" t="s">
        <v>13</v>
      </c>
      <c r="D4691" s="2" t="s">
        <v>23</v>
      </c>
      <c r="E4691" s="2" t="n">
        <v>41</v>
      </c>
      <c r="F4691" s="2" t="n">
        <v>51.58</v>
      </c>
      <c r="G4691" s="2" t="n">
        <f aca="false">E4691*F4691</f>
        <v>2114.78</v>
      </c>
      <c r="H4691" s="2" t="s">
        <v>11</v>
      </c>
    </row>
    <row r="4692" customFormat="false" ht="15" hidden="false" customHeight="false" outlineLevel="0" collapsed="false">
      <c r="A4692" s="2" t="n">
        <v>4691</v>
      </c>
      <c r="B4692" s="2" t="s">
        <v>4712</v>
      </c>
      <c r="C4692" s="2" t="s">
        <v>16</v>
      </c>
      <c r="D4692" s="2" t="s">
        <v>10</v>
      </c>
      <c r="E4692" s="2" t="n">
        <v>42</v>
      </c>
      <c r="F4692" s="2" t="n">
        <v>52.95</v>
      </c>
      <c r="G4692" s="2" t="n">
        <f aca="false">E4692*F4692</f>
        <v>2223.9</v>
      </c>
      <c r="H4692" s="2" t="s">
        <v>11</v>
      </c>
    </row>
    <row r="4693" customFormat="false" ht="15" hidden="false" customHeight="false" outlineLevel="0" collapsed="false">
      <c r="A4693" s="2" t="n">
        <v>4692</v>
      </c>
      <c r="B4693" s="2" t="s">
        <v>4713</v>
      </c>
      <c r="C4693" s="2" t="s">
        <v>19</v>
      </c>
      <c r="D4693" s="2" t="s">
        <v>14</v>
      </c>
      <c r="E4693" s="2" t="n">
        <v>43</v>
      </c>
      <c r="F4693" s="2" t="n">
        <v>54.32</v>
      </c>
      <c r="G4693" s="2" t="n">
        <f aca="false">E4693*F4693</f>
        <v>2335.76</v>
      </c>
      <c r="H4693" s="2" t="s">
        <v>11</v>
      </c>
    </row>
    <row r="4694" customFormat="false" ht="15" hidden="false" customHeight="false" outlineLevel="0" collapsed="false">
      <c r="A4694" s="2" t="n">
        <v>4693</v>
      </c>
      <c r="B4694" s="2" t="s">
        <v>4714</v>
      </c>
      <c r="C4694" s="2" t="s">
        <v>22</v>
      </c>
      <c r="D4694" s="2" t="s">
        <v>17</v>
      </c>
      <c r="E4694" s="2" t="n">
        <v>44</v>
      </c>
      <c r="F4694" s="2" t="n">
        <v>55.69</v>
      </c>
      <c r="G4694" s="2" t="n">
        <f aca="false">E4694*F4694</f>
        <v>2450.36</v>
      </c>
      <c r="H4694" s="2" t="s">
        <v>11</v>
      </c>
    </row>
    <row r="4695" customFormat="false" ht="15" hidden="false" customHeight="false" outlineLevel="0" collapsed="false">
      <c r="A4695" s="2" t="n">
        <v>4694</v>
      </c>
      <c r="B4695" s="2" t="s">
        <v>4715</v>
      </c>
      <c r="C4695" s="2" t="s">
        <v>25</v>
      </c>
      <c r="D4695" s="2" t="s">
        <v>20</v>
      </c>
      <c r="E4695" s="2" t="n">
        <v>45</v>
      </c>
      <c r="F4695" s="2" t="n">
        <v>57.06</v>
      </c>
      <c r="G4695" s="2" t="n">
        <f aca="false">E4695*F4695</f>
        <v>2567.7</v>
      </c>
      <c r="H4695" s="2" t="s">
        <v>11</v>
      </c>
    </row>
    <row r="4696" customFormat="false" ht="15" hidden="false" customHeight="false" outlineLevel="0" collapsed="false">
      <c r="A4696" s="2" t="n">
        <v>4695</v>
      </c>
      <c r="B4696" s="2" t="s">
        <v>4716</v>
      </c>
      <c r="C4696" s="2" t="s">
        <v>27</v>
      </c>
      <c r="D4696" s="2" t="s">
        <v>23</v>
      </c>
      <c r="E4696" s="2" t="n">
        <v>46</v>
      </c>
      <c r="F4696" s="2" t="n">
        <v>58.43</v>
      </c>
      <c r="G4696" s="2" t="n">
        <f aca="false">E4696*F4696</f>
        <v>2687.78</v>
      </c>
      <c r="H4696" s="2" t="s">
        <v>11</v>
      </c>
    </row>
    <row r="4697" customFormat="false" ht="15" hidden="false" customHeight="false" outlineLevel="0" collapsed="false">
      <c r="A4697" s="2" t="n">
        <v>4696</v>
      </c>
      <c r="B4697" s="2" t="s">
        <v>4717</v>
      </c>
      <c r="C4697" s="2" t="s">
        <v>29</v>
      </c>
      <c r="D4697" s="2" t="s">
        <v>10</v>
      </c>
      <c r="E4697" s="2" t="n">
        <v>47</v>
      </c>
      <c r="F4697" s="2" t="n">
        <v>59.8</v>
      </c>
      <c r="G4697" s="2" t="n">
        <f aca="false">E4697*F4697</f>
        <v>2810.6</v>
      </c>
      <c r="H4697" s="2" t="s">
        <v>11</v>
      </c>
    </row>
    <row r="4698" customFormat="false" ht="15" hidden="false" customHeight="false" outlineLevel="0" collapsed="false">
      <c r="A4698" s="2" t="n">
        <v>4697</v>
      </c>
      <c r="B4698" s="2" t="s">
        <v>4718</v>
      </c>
      <c r="C4698" s="2" t="s">
        <v>9</v>
      </c>
      <c r="D4698" s="2" t="s">
        <v>14</v>
      </c>
      <c r="E4698" s="2" t="n">
        <v>48</v>
      </c>
      <c r="F4698" s="2" t="n">
        <v>61.17</v>
      </c>
      <c r="G4698" s="2" t="n">
        <f aca="false">E4698*F4698</f>
        <v>2936.16</v>
      </c>
      <c r="H4698" s="2" t="s">
        <v>11</v>
      </c>
    </row>
    <row r="4699" customFormat="false" ht="15" hidden="false" customHeight="false" outlineLevel="0" collapsed="false">
      <c r="A4699" s="2" t="n">
        <v>4698</v>
      </c>
      <c r="B4699" s="2" t="s">
        <v>4719</v>
      </c>
      <c r="C4699" s="2" t="s">
        <v>13</v>
      </c>
      <c r="D4699" s="2" t="s">
        <v>17</v>
      </c>
      <c r="E4699" s="2" t="n">
        <v>49</v>
      </c>
      <c r="F4699" s="2" t="n">
        <v>62.54</v>
      </c>
      <c r="G4699" s="2" t="n">
        <f aca="false">E4699*F4699</f>
        <v>3064.46</v>
      </c>
      <c r="H4699" s="2" t="s">
        <v>11</v>
      </c>
    </row>
    <row r="4700" customFormat="false" ht="15" hidden="false" customHeight="false" outlineLevel="0" collapsed="false">
      <c r="A4700" s="2" t="n">
        <v>4699</v>
      </c>
      <c r="B4700" s="2" t="s">
        <v>4720</v>
      </c>
      <c r="C4700" s="2" t="s">
        <v>16</v>
      </c>
      <c r="D4700" s="2" t="s">
        <v>20</v>
      </c>
      <c r="E4700" s="2" t="n">
        <v>50</v>
      </c>
      <c r="F4700" s="2" t="n">
        <v>63.91</v>
      </c>
      <c r="G4700" s="2" t="n">
        <f aca="false">E4700*F4700</f>
        <v>3195.5</v>
      </c>
      <c r="H4700" s="2" t="s">
        <v>11</v>
      </c>
    </row>
    <row r="4701" customFormat="false" ht="15" hidden="false" customHeight="false" outlineLevel="0" collapsed="false">
      <c r="A4701" s="2" t="n">
        <v>4700</v>
      </c>
      <c r="B4701" s="2" t="s">
        <v>4721</v>
      </c>
      <c r="C4701" s="2" t="s">
        <v>19</v>
      </c>
      <c r="D4701" s="2" t="s">
        <v>23</v>
      </c>
      <c r="E4701" s="2" t="n">
        <v>1</v>
      </c>
      <c r="F4701" s="2" t="n">
        <v>65.28</v>
      </c>
      <c r="G4701" s="2" t="n">
        <f aca="false">E4701*F4701</f>
        <v>65.28</v>
      </c>
      <c r="H4701" s="2" t="s">
        <v>11</v>
      </c>
    </row>
    <row r="4702" customFormat="false" ht="15" hidden="false" customHeight="false" outlineLevel="0" collapsed="false">
      <c r="A4702" s="2" t="n">
        <v>4701</v>
      </c>
      <c r="B4702" s="2" t="s">
        <v>4722</v>
      </c>
      <c r="C4702" s="2" t="s">
        <v>22</v>
      </c>
      <c r="D4702" s="2" t="s">
        <v>10</v>
      </c>
      <c r="E4702" s="2" t="n">
        <v>2</v>
      </c>
      <c r="F4702" s="2" t="n">
        <v>66.65</v>
      </c>
      <c r="G4702" s="2" t="n">
        <f aca="false">E4702*F4702</f>
        <v>133.3</v>
      </c>
      <c r="H4702" s="2" t="s">
        <v>11</v>
      </c>
    </row>
    <row r="4703" customFormat="false" ht="15" hidden="false" customHeight="false" outlineLevel="0" collapsed="false">
      <c r="A4703" s="2" t="n">
        <v>4702</v>
      </c>
      <c r="B4703" s="2" t="s">
        <v>4723</v>
      </c>
      <c r="C4703" s="2" t="s">
        <v>25</v>
      </c>
      <c r="D4703" s="2" t="s">
        <v>14</v>
      </c>
      <c r="E4703" s="2" t="n">
        <v>3</v>
      </c>
      <c r="F4703" s="2" t="n">
        <v>68.02</v>
      </c>
      <c r="G4703" s="2" t="n">
        <f aca="false">E4703*F4703</f>
        <v>204.06</v>
      </c>
      <c r="H4703" s="2" t="s">
        <v>11</v>
      </c>
    </row>
    <row r="4704" customFormat="false" ht="15" hidden="false" customHeight="false" outlineLevel="0" collapsed="false">
      <c r="A4704" s="2" t="n">
        <v>4703</v>
      </c>
      <c r="B4704" s="2" t="s">
        <v>4724</v>
      </c>
      <c r="C4704" s="2" t="s">
        <v>27</v>
      </c>
      <c r="D4704" s="2" t="s">
        <v>17</v>
      </c>
      <c r="E4704" s="2" t="n">
        <v>4</v>
      </c>
      <c r="F4704" s="2" t="n">
        <v>69.39</v>
      </c>
      <c r="G4704" s="2" t="n">
        <f aca="false">E4704*F4704</f>
        <v>277.56</v>
      </c>
      <c r="H4704" s="2" t="s">
        <v>11</v>
      </c>
    </row>
    <row r="4705" customFormat="false" ht="15" hidden="false" customHeight="false" outlineLevel="0" collapsed="false">
      <c r="A4705" s="2" t="n">
        <v>4704</v>
      </c>
      <c r="B4705" s="2" t="s">
        <v>4725</v>
      </c>
      <c r="C4705" s="2" t="s">
        <v>29</v>
      </c>
      <c r="D4705" s="2" t="s">
        <v>20</v>
      </c>
      <c r="E4705" s="2" t="n">
        <v>5</v>
      </c>
      <c r="F4705" s="2" t="n">
        <v>70.76</v>
      </c>
      <c r="G4705" s="2" t="n">
        <f aca="false">E4705*F4705</f>
        <v>353.8</v>
      </c>
      <c r="H4705" s="2" t="s">
        <v>11</v>
      </c>
    </row>
    <row r="4706" customFormat="false" ht="15" hidden="false" customHeight="false" outlineLevel="0" collapsed="false">
      <c r="A4706" s="2" t="n">
        <v>4705</v>
      </c>
      <c r="B4706" s="2" t="s">
        <v>4726</v>
      </c>
      <c r="C4706" s="2" t="s">
        <v>9</v>
      </c>
      <c r="D4706" s="2" t="s">
        <v>23</v>
      </c>
      <c r="E4706" s="2" t="n">
        <v>6</v>
      </c>
      <c r="F4706" s="2" t="n">
        <v>72.13</v>
      </c>
      <c r="G4706" s="2" t="n">
        <f aca="false">E4706*F4706</f>
        <v>432.78</v>
      </c>
      <c r="H4706" s="2" t="s">
        <v>11</v>
      </c>
    </row>
    <row r="4707" customFormat="false" ht="15" hidden="false" customHeight="false" outlineLevel="0" collapsed="false">
      <c r="A4707" s="2" t="n">
        <v>4706</v>
      </c>
      <c r="B4707" s="2" t="s">
        <v>4727</v>
      </c>
      <c r="C4707" s="2" t="s">
        <v>13</v>
      </c>
      <c r="D4707" s="2" t="s">
        <v>10</v>
      </c>
      <c r="E4707" s="2" t="n">
        <v>7</v>
      </c>
      <c r="F4707" s="2" t="n">
        <v>73.5</v>
      </c>
      <c r="G4707" s="2" t="n">
        <f aca="false">E4707*F4707</f>
        <v>514.5</v>
      </c>
      <c r="H4707" s="2" t="s">
        <v>11</v>
      </c>
    </row>
    <row r="4708" customFormat="false" ht="15" hidden="false" customHeight="false" outlineLevel="0" collapsed="false">
      <c r="A4708" s="2" t="n">
        <v>4707</v>
      </c>
      <c r="B4708" s="2" t="s">
        <v>4728</v>
      </c>
      <c r="C4708" s="2" t="s">
        <v>16</v>
      </c>
      <c r="D4708" s="2" t="s">
        <v>14</v>
      </c>
      <c r="E4708" s="2" t="n">
        <v>8</v>
      </c>
      <c r="F4708" s="2" t="n">
        <v>74.87</v>
      </c>
      <c r="G4708" s="2" t="n">
        <f aca="false">E4708*F4708</f>
        <v>598.96</v>
      </c>
      <c r="H4708" s="2" t="s">
        <v>11</v>
      </c>
    </row>
    <row r="4709" customFormat="false" ht="15" hidden="false" customHeight="false" outlineLevel="0" collapsed="false">
      <c r="A4709" s="2" t="n">
        <v>4708</v>
      </c>
      <c r="B4709" s="2" t="s">
        <v>4729</v>
      </c>
      <c r="C4709" s="2" t="s">
        <v>19</v>
      </c>
      <c r="D4709" s="2" t="s">
        <v>17</v>
      </c>
      <c r="E4709" s="2" t="n">
        <v>9</v>
      </c>
      <c r="F4709" s="2" t="n">
        <v>76.24</v>
      </c>
      <c r="G4709" s="2" t="n">
        <f aca="false">E4709*F4709</f>
        <v>686.16</v>
      </c>
      <c r="H4709" s="2" t="s">
        <v>11</v>
      </c>
    </row>
    <row r="4710" customFormat="false" ht="15" hidden="false" customHeight="false" outlineLevel="0" collapsed="false">
      <c r="A4710" s="2" t="n">
        <v>4709</v>
      </c>
      <c r="B4710" s="2" t="s">
        <v>4730</v>
      </c>
      <c r="C4710" s="2" t="s">
        <v>22</v>
      </c>
      <c r="D4710" s="2" t="s">
        <v>20</v>
      </c>
      <c r="E4710" s="2" t="n">
        <v>10</v>
      </c>
      <c r="F4710" s="2" t="n">
        <v>77.61</v>
      </c>
      <c r="G4710" s="2" t="n">
        <f aca="false">E4710*F4710</f>
        <v>776.1</v>
      </c>
      <c r="H4710" s="2" t="s">
        <v>11</v>
      </c>
    </row>
    <row r="4711" customFormat="false" ht="15" hidden="false" customHeight="false" outlineLevel="0" collapsed="false">
      <c r="A4711" s="2" t="n">
        <v>4710</v>
      </c>
      <c r="B4711" s="2" t="s">
        <v>4731</v>
      </c>
      <c r="C4711" s="2" t="s">
        <v>25</v>
      </c>
      <c r="D4711" s="2" t="s">
        <v>23</v>
      </c>
      <c r="E4711" s="2" t="n">
        <v>11</v>
      </c>
      <c r="F4711" s="2" t="n">
        <v>78.98</v>
      </c>
      <c r="G4711" s="2" t="n">
        <f aca="false">E4711*F4711</f>
        <v>868.78</v>
      </c>
      <c r="H4711" s="2" t="s">
        <v>11</v>
      </c>
    </row>
    <row r="4712" customFormat="false" ht="15" hidden="false" customHeight="false" outlineLevel="0" collapsed="false">
      <c r="A4712" s="2" t="n">
        <v>4711</v>
      </c>
      <c r="B4712" s="2" t="s">
        <v>4732</v>
      </c>
      <c r="C4712" s="2" t="s">
        <v>27</v>
      </c>
      <c r="D4712" s="2" t="s">
        <v>10</v>
      </c>
      <c r="E4712" s="2" t="n">
        <v>12</v>
      </c>
      <c r="F4712" s="2" t="n">
        <v>80.35</v>
      </c>
      <c r="G4712" s="2" t="n">
        <f aca="false">E4712*F4712</f>
        <v>964.2</v>
      </c>
      <c r="H4712" s="2" t="s">
        <v>11</v>
      </c>
    </row>
    <row r="4713" customFormat="false" ht="15" hidden="false" customHeight="false" outlineLevel="0" collapsed="false">
      <c r="A4713" s="2" t="n">
        <v>4712</v>
      </c>
      <c r="B4713" s="2" t="s">
        <v>4733</v>
      </c>
      <c r="C4713" s="2" t="s">
        <v>29</v>
      </c>
      <c r="D4713" s="2" t="s">
        <v>14</v>
      </c>
      <c r="E4713" s="2" t="n">
        <v>13</v>
      </c>
      <c r="F4713" s="2" t="n">
        <v>81.72</v>
      </c>
      <c r="G4713" s="2" t="n">
        <f aca="false">E4713*F4713</f>
        <v>1062.36</v>
      </c>
      <c r="H4713" s="2" t="s">
        <v>11</v>
      </c>
    </row>
    <row r="4714" customFormat="false" ht="15" hidden="false" customHeight="false" outlineLevel="0" collapsed="false">
      <c r="A4714" s="2" t="n">
        <v>4713</v>
      </c>
      <c r="B4714" s="2" t="s">
        <v>4734</v>
      </c>
      <c r="C4714" s="2" t="s">
        <v>9</v>
      </c>
      <c r="D4714" s="2" t="s">
        <v>17</v>
      </c>
      <c r="E4714" s="2" t="n">
        <v>14</v>
      </c>
      <c r="F4714" s="2" t="n">
        <v>83.09</v>
      </c>
      <c r="G4714" s="2" t="n">
        <f aca="false">E4714*F4714</f>
        <v>1163.26</v>
      </c>
      <c r="H4714" s="2" t="s">
        <v>11</v>
      </c>
    </row>
    <row r="4715" customFormat="false" ht="15" hidden="false" customHeight="false" outlineLevel="0" collapsed="false">
      <c r="A4715" s="2" t="n">
        <v>4714</v>
      </c>
      <c r="B4715" s="2" t="s">
        <v>4735</v>
      </c>
      <c r="C4715" s="2" t="s">
        <v>13</v>
      </c>
      <c r="D4715" s="2" t="s">
        <v>20</v>
      </c>
      <c r="E4715" s="2" t="n">
        <v>15</v>
      </c>
      <c r="F4715" s="2" t="n">
        <v>84.46</v>
      </c>
      <c r="G4715" s="2" t="n">
        <f aca="false">E4715*F4715</f>
        <v>1266.9</v>
      </c>
      <c r="H4715" s="2" t="s">
        <v>11</v>
      </c>
    </row>
    <row r="4716" customFormat="false" ht="15" hidden="false" customHeight="false" outlineLevel="0" collapsed="false">
      <c r="A4716" s="2" t="n">
        <v>4715</v>
      </c>
      <c r="B4716" s="2" t="s">
        <v>4736</v>
      </c>
      <c r="C4716" s="2" t="s">
        <v>16</v>
      </c>
      <c r="D4716" s="2" t="s">
        <v>23</v>
      </c>
      <c r="E4716" s="2" t="n">
        <v>16</v>
      </c>
      <c r="F4716" s="2" t="n">
        <v>85.83</v>
      </c>
      <c r="G4716" s="2" t="n">
        <f aca="false">E4716*F4716</f>
        <v>1373.28</v>
      </c>
      <c r="H4716" s="2" t="s">
        <v>11</v>
      </c>
    </row>
    <row r="4717" customFormat="false" ht="15" hidden="false" customHeight="false" outlineLevel="0" collapsed="false">
      <c r="A4717" s="2" t="n">
        <v>4716</v>
      </c>
      <c r="B4717" s="2" t="s">
        <v>4737</v>
      </c>
      <c r="C4717" s="2" t="s">
        <v>19</v>
      </c>
      <c r="D4717" s="2" t="s">
        <v>10</v>
      </c>
      <c r="E4717" s="2" t="n">
        <v>17</v>
      </c>
      <c r="F4717" s="2" t="n">
        <v>87.2</v>
      </c>
      <c r="G4717" s="2" t="n">
        <f aca="false">E4717*F4717</f>
        <v>1482.4</v>
      </c>
      <c r="H4717" s="2" t="s">
        <v>11</v>
      </c>
    </row>
    <row r="4718" customFormat="false" ht="15" hidden="false" customHeight="false" outlineLevel="0" collapsed="false">
      <c r="A4718" s="2" t="n">
        <v>4717</v>
      </c>
      <c r="B4718" s="2" t="s">
        <v>4738</v>
      </c>
      <c r="C4718" s="2" t="s">
        <v>22</v>
      </c>
      <c r="D4718" s="2" t="s">
        <v>14</v>
      </c>
      <c r="E4718" s="2" t="n">
        <v>18</v>
      </c>
      <c r="F4718" s="2" t="n">
        <v>88.57</v>
      </c>
      <c r="G4718" s="2" t="n">
        <f aca="false">E4718*F4718</f>
        <v>1594.26</v>
      </c>
      <c r="H4718" s="2" t="s">
        <v>11</v>
      </c>
    </row>
    <row r="4719" customFormat="false" ht="15" hidden="false" customHeight="false" outlineLevel="0" collapsed="false">
      <c r="A4719" s="2" t="n">
        <v>4718</v>
      </c>
      <c r="B4719" s="2" t="s">
        <v>4739</v>
      </c>
      <c r="C4719" s="2" t="s">
        <v>25</v>
      </c>
      <c r="D4719" s="2" t="s">
        <v>17</v>
      </c>
      <c r="E4719" s="2" t="n">
        <v>19</v>
      </c>
      <c r="F4719" s="2" t="n">
        <v>89.94</v>
      </c>
      <c r="G4719" s="2" t="n">
        <f aca="false">E4719*F4719</f>
        <v>1708.86</v>
      </c>
      <c r="H4719" s="2" t="s">
        <v>11</v>
      </c>
    </row>
    <row r="4720" customFormat="false" ht="15" hidden="false" customHeight="false" outlineLevel="0" collapsed="false">
      <c r="A4720" s="2" t="n">
        <v>4719</v>
      </c>
      <c r="B4720" s="2" t="s">
        <v>4740</v>
      </c>
      <c r="C4720" s="2" t="s">
        <v>27</v>
      </c>
      <c r="D4720" s="2" t="s">
        <v>20</v>
      </c>
      <c r="E4720" s="2" t="n">
        <v>20</v>
      </c>
      <c r="F4720" s="2" t="n">
        <v>91.31</v>
      </c>
      <c r="G4720" s="2" t="n">
        <f aca="false">E4720*F4720</f>
        <v>1826.2</v>
      </c>
      <c r="H4720" s="2" t="s">
        <v>11</v>
      </c>
    </row>
    <row r="4721" customFormat="false" ht="15" hidden="false" customHeight="false" outlineLevel="0" collapsed="false">
      <c r="A4721" s="2" t="n">
        <v>4720</v>
      </c>
      <c r="B4721" s="2" t="s">
        <v>4741</v>
      </c>
      <c r="C4721" s="2" t="s">
        <v>29</v>
      </c>
      <c r="D4721" s="2" t="s">
        <v>23</v>
      </c>
      <c r="E4721" s="2" t="n">
        <v>21</v>
      </c>
      <c r="F4721" s="2" t="n">
        <v>92.68</v>
      </c>
      <c r="G4721" s="2" t="n">
        <f aca="false">E4721*F4721</f>
        <v>1946.28</v>
      </c>
      <c r="H4721" s="2" t="s">
        <v>11</v>
      </c>
    </row>
    <row r="4722" customFormat="false" ht="15" hidden="false" customHeight="false" outlineLevel="0" collapsed="false">
      <c r="A4722" s="2" t="n">
        <v>4721</v>
      </c>
      <c r="B4722" s="2" t="s">
        <v>4742</v>
      </c>
      <c r="C4722" s="2" t="s">
        <v>9</v>
      </c>
      <c r="D4722" s="2" t="s">
        <v>10</v>
      </c>
      <c r="E4722" s="2" t="n">
        <v>22</v>
      </c>
      <c r="F4722" s="2" t="n">
        <v>94.05</v>
      </c>
      <c r="G4722" s="2" t="n">
        <f aca="false">E4722*F4722</f>
        <v>2069.1</v>
      </c>
      <c r="H4722" s="2" t="s">
        <v>11</v>
      </c>
    </row>
    <row r="4723" customFormat="false" ht="15" hidden="false" customHeight="false" outlineLevel="0" collapsed="false">
      <c r="A4723" s="2" t="n">
        <v>4722</v>
      </c>
      <c r="B4723" s="2" t="s">
        <v>4743</v>
      </c>
      <c r="C4723" s="2" t="s">
        <v>13</v>
      </c>
      <c r="D4723" s="2" t="s">
        <v>14</v>
      </c>
      <c r="E4723" s="2" t="n">
        <v>23</v>
      </c>
      <c r="F4723" s="2" t="n">
        <v>95.42</v>
      </c>
      <c r="G4723" s="2" t="n">
        <f aca="false">E4723*F4723</f>
        <v>2194.66</v>
      </c>
      <c r="H4723" s="2" t="s">
        <v>11</v>
      </c>
    </row>
    <row r="4724" customFormat="false" ht="15" hidden="false" customHeight="false" outlineLevel="0" collapsed="false">
      <c r="A4724" s="2" t="n">
        <v>4723</v>
      </c>
      <c r="B4724" s="2" t="s">
        <v>4744</v>
      </c>
      <c r="C4724" s="2" t="s">
        <v>16</v>
      </c>
      <c r="D4724" s="2" t="s">
        <v>17</v>
      </c>
      <c r="E4724" s="2" t="n">
        <v>24</v>
      </c>
      <c r="F4724" s="2" t="n">
        <v>96.79</v>
      </c>
      <c r="G4724" s="2" t="n">
        <f aca="false">E4724*F4724</f>
        <v>2322.96</v>
      </c>
      <c r="H4724" s="2" t="s">
        <v>11</v>
      </c>
    </row>
    <row r="4725" customFormat="false" ht="15" hidden="false" customHeight="false" outlineLevel="0" collapsed="false">
      <c r="A4725" s="2" t="n">
        <v>4724</v>
      </c>
      <c r="B4725" s="2" t="s">
        <v>4745</v>
      </c>
      <c r="C4725" s="2" t="s">
        <v>19</v>
      </c>
      <c r="D4725" s="2" t="s">
        <v>20</v>
      </c>
      <c r="E4725" s="2" t="n">
        <v>25</v>
      </c>
      <c r="F4725" s="2" t="n">
        <v>98.16</v>
      </c>
      <c r="G4725" s="2" t="n">
        <f aca="false">E4725*F4725</f>
        <v>2454</v>
      </c>
      <c r="H4725" s="2" t="s">
        <v>11</v>
      </c>
    </row>
    <row r="4726" customFormat="false" ht="15" hidden="false" customHeight="false" outlineLevel="0" collapsed="false">
      <c r="A4726" s="2" t="n">
        <v>4725</v>
      </c>
      <c r="B4726" s="2" t="s">
        <v>4746</v>
      </c>
      <c r="C4726" s="2" t="s">
        <v>22</v>
      </c>
      <c r="D4726" s="2" t="s">
        <v>23</v>
      </c>
      <c r="E4726" s="2" t="n">
        <v>26</v>
      </c>
      <c r="F4726" s="2" t="n">
        <v>99.53</v>
      </c>
      <c r="G4726" s="2" t="n">
        <f aca="false">E4726*F4726</f>
        <v>2587.78</v>
      </c>
      <c r="H4726" s="2" t="s">
        <v>11</v>
      </c>
    </row>
    <row r="4727" customFormat="false" ht="15" hidden="false" customHeight="false" outlineLevel="0" collapsed="false">
      <c r="A4727" s="2" t="n">
        <v>4726</v>
      </c>
      <c r="B4727" s="2" t="s">
        <v>4747</v>
      </c>
      <c r="C4727" s="2" t="s">
        <v>25</v>
      </c>
      <c r="D4727" s="2" t="s">
        <v>10</v>
      </c>
      <c r="E4727" s="2" t="n">
        <v>27</v>
      </c>
      <c r="F4727" s="2" t="n">
        <v>100.9</v>
      </c>
      <c r="G4727" s="2" t="n">
        <f aca="false">E4727*F4727</f>
        <v>2724.3</v>
      </c>
      <c r="H4727" s="2" t="s">
        <v>11</v>
      </c>
    </row>
    <row r="4728" customFormat="false" ht="15" hidden="false" customHeight="false" outlineLevel="0" collapsed="false">
      <c r="A4728" s="2" t="n">
        <v>4727</v>
      </c>
      <c r="B4728" s="2" t="s">
        <v>4748</v>
      </c>
      <c r="C4728" s="2" t="s">
        <v>27</v>
      </c>
      <c r="D4728" s="2" t="s">
        <v>14</v>
      </c>
      <c r="E4728" s="2" t="n">
        <v>28</v>
      </c>
      <c r="F4728" s="2" t="n">
        <v>102.27</v>
      </c>
      <c r="G4728" s="2" t="n">
        <f aca="false">E4728*F4728</f>
        <v>2863.56</v>
      </c>
      <c r="H4728" s="2" t="s">
        <v>11</v>
      </c>
    </row>
    <row r="4729" customFormat="false" ht="15" hidden="false" customHeight="false" outlineLevel="0" collapsed="false">
      <c r="A4729" s="2" t="n">
        <v>4728</v>
      </c>
      <c r="B4729" s="2" t="s">
        <v>4749</v>
      </c>
      <c r="C4729" s="2" t="s">
        <v>29</v>
      </c>
      <c r="D4729" s="2" t="s">
        <v>17</v>
      </c>
      <c r="E4729" s="2" t="n">
        <v>29</v>
      </c>
      <c r="F4729" s="2" t="n">
        <v>103.64</v>
      </c>
      <c r="G4729" s="2" t="n">
        <f aca="false">E4729*F4729</f>
        <v>3005.56</v>
      </c>
      <c r="H4729" s="2" t="s">
        <v>11</v>
      </c>
    </row>
    <row r="4730" customFormat="false" ht="15" hidden="false" customHeight="false" outlineLevel="0" collapsed="false">
      <c r="A4730" s="2" t="n">
        <v>4729</v>
      </c>
      <c r="B4730" s="2" t="s">
        <v>4750</v>
      </c>
      <c r="C4730" s="2" t="s">
        <v>9</v>
      </c>
      <c r="D4730" s="2" t="s">
        <v>20</v>
      </c>
      <c r="E4730" s="2" t="n">
        <v>30</v>
      </c>
      <c r="F4730" s="2" t="n">
        <v>105.01</v>
      </c>
      <c r="G4730" s="2" t="n">
        <f aca="false">E4730*F4730</f>
        <v>3150.3</v>
      </c>
      <c r="H4730" s="2" t="s">
        <v>11</v>
      </c>
    </row>
    <row r="4731" customFormat="false" ht="15" hidden="false" customHeight="false" outlineLevel="0" collapsed="false">
      <c r="A4731" s="2" t="n">
        <v>4730</v>
      </c>
      <c r="B4731" s="2" t="s">
        <v>4751</v>
      </c>
      <c r="C4731" s="2" t="s">
        <v>13</v>
      </c>
      <c r="D4731" s="2" t="s">
        <v>23</v>
      </c>
      <c r="E4731" s="2" t="n">
        <v>31</v>
      </c>
      <c r="F4731" s="2" t="n">
        <v>106.38</v>
      </c>
      <c r="G4731" s="2" t="n">
        <f aca="false">E4731*F4731</f>
        <v>3297.78</v>
      </c>
      <c r="H4731" s="2" t="s">
        <v>11</v>
      </c>
    </row>
    <row r="4732" customFormat="false" ht="15" hidden="false" customHeight="false" outlineLevel="0" collapsed="false">
      <c r="A4732" s="2" t="n">
        <v>4731</v>
      </c>
      <c r="B4732" s="2" t="s">
        <v>4752</v>
      </c>
      <c r="C4732" s="2" t="s">
        <v>16</v>
      </c>
      <c r="D4732" s="2" t="s">
        <v>10</v>
      </c>
      <c r="E4732" s="2" t="n">
        <v>32</v>
      </c>
      <c r="F4732" s="2" t="n">
        <v>107.75</v>
      </c>
      <c r="G4732" s="2" t="n">
        <f aca="false">E4732*F4732</f>
        <v>3448</v>
      </c>
      <c r="H4732" s="2" t="s">
        <v>11</v>
      </c>
    </row>
    <row r="4733" customFormat="false" ht="15" hidden="false" customHeight="false" outlineLevel="0" collapsed="false">
      <c r="A4733" s="2" t="n">
        <v>4732</v>
      </c>
      <c r="B4733" s="2" t="s">
        <v>4753</v>
      </c>
      <c r="C4733" s="2" t="s">
        <v>19</v>
      </c>
      <c r="D4733" s="2" t="s">
        <v>14</v>
      </c>
      <c r="E4733" s="2" t="n">
        <v>33</v>
      </c>
      <c r="F4733" s="2" t="n">
        <v>109.12</v>
      </c>
      <c r="G4733" s="2" t="n">
        <f aca="false">E4733*F4733</f>
        <v>3600.96</v>
      </c>
      <c r="H4733" s="2" t="s">
        <v>11</v>
      </c>
    </row>
    <row r="4734" customFormat="false" ht="15" hidden="false" customHeight="false" outlineLevel="0" collapsed="false">
      <c r="A4734" s="2" t="n">
        <v>4733</v>
      </c>
      <c r="B4734" s="2" t="s">
        <v>4754</v>
      </c>
      <c r="C4734" s="2" t="s">
        <v>22</v>
      </c>
      <c r="D4734" s="2" t="s">
        <v>17</v>
      </c>
      <c r="E4734" s="2" t="n">
        <v>34</v>
      </c>
      <c r="F4734" s="2" t="n">
        <v>110.49</v>
      </c>
      <c r="G4734" s="2" t="n">
        <f aca="false">E4734*F4734</f>
        <v>3756.66</v>
      </c>
      <c r="H4734" s="2" t="s">
        <v>11</v>
      </c>
    </row>
    <row r="4735" customFormat="false" ht="15" hidden="false" customHeight="false" outlineLevel="0" collapsed="false">
      <c r="A4735" s="2" t="n">
        <v>4734</v>
      </c>
      <c r="B4735" s="2" t="s">
        <v>4755</v>
      </c>
      <c r="C4735" s="2" t="s">
        <v>25</v>
      </c>
      <c r="D4735" s="2" t="s">
        <v>20</v>
      </c>
      <c r="E4735" s="2" t="n">
        <v>35</v>
      </c>
      <c r="F4735" s="2" t="n">
        <v>111.86</v>
      </c>
      <c r="G4735" s="2" t="n">
        <f aca="false">E4735*F4735</f>
        <v>3915.1</v>
      </c>
      <c r="H4735" s="2" t="s">
        <v>11</v>
      </c>
    </row>
    <row r="4736" customFormat="false" ht="15" hidden="false" customHeight="false" outlineLevel="0" collapsed="false">
      <c r="A4736" s="2" t="n">
        <v>4735</v>
      </c>
      <c r="B4736" s="2" t="s">
        <v>4756</v>
      </c>
      <c r="C4736" s="2" t="s">
        <v>27</v>
      </c>
      <c r="D4736" s="2" t="s">
        <v>23</v>
      </c>
      <c r="E4736" s="2" t="n">
        <v>36</v>
      </c>
      <c r="F4736" s="2" t="n">
        <v>113.23</v>
      </c>
      <c r="G4736" s="2" t="n">
        <f aca="false">E4736*F4736</f>
        <v>4076.28</v>
      </c>
      <c r="H4736" s="2" t="s">
        <v>11</v>
      </c>
    </row>
    <row r="4737" customFormat="false" ht="15" hidden="false" customHeight="false" outlineLevel="0" collapsed="false">
      <c r="A4737" s="2" t="n">
        <v>4736</v>
      </c>
      <c r="B4737" s="2" t="s">
        <v>4757</v>
      </c>
      <c r="C4737" s="2" t="s">
        <v>29</v>
      </c>
      <c r="D4737" s="2" t="s">
        <v>10</v>
      </c>
      <c r="E4737" s="2" t="n">
        <v>37</v>
      </c>
      <c r="F4737" s="2" t="n">
        <v>114.6</v>
      </c>
      <c r="G4737" s="2" t="n">
        <f aca="false">E4737*F4737</f>
        <v>4240.2</v>
      </c>
      <c r="H4737" s="2" t="s">
        <v>11</v>
      </c>
    </row>
    <row r="4738" customFormat="false" ht="15" hidden="false" customHeight="false" outlineLevel="0" collapsed="false">
      <c r="A4738" s="2" t="n">
        <v>4737</v>
      </c>
      <c r="B4738" s="2" t="s">
        <v>4758</v>
      </c>
      <c r="C4738" s="2" t="s">
        <v>9</v>
      </c>
      <c r="D4738" s="2" t="s">
        <v>14</v>
      </c>
      <c r="E4738" s="2" t="n">
        <v>38</v>
      </c>
      <c r="F4738" s="2" t="n">
        <v>115.97</v>
      </c>
      <c r="G4738" s="2" t="n">
        <f aca="false">E4738*F4738</f>
        <v>4406.86</v>
      </c>
      <c r="H4738" s="2" t="s">
        <v>11</v>
      </c>
    </row>
    <row r="4739" customFormat="false" ht="15" hidden="false" customHeight="false" outlineLevel="0" collapsed="false">
      <c r="A4739" s="2" t="n">
        <v>4738</v>
      </c>
      <c r="B4739" s="2" t="s">
        <v>4759</v>
      </c>
      <c r="C4739" s="2" t="s">
        <v>13</v>
      </c>
      <c r="D4739" s="2" t="s">
        <v>17</v>
      </c>
      <c r="E4739" s="2" t="n">
        <v>39</v>
      </c>
      <c r="F4739" s="2" t="n">
        <v>117.34</v>
      </c>
      <c r="G4739" s="2" t="n">
        <f aca="false">E4739*F4739</f>
        <v>4576.26</v>
      </c>
      <c r="H4739" s="2" t="s">
        <v>11</v>
      </c>
    </row>
    <row r="4740" customFormat="false" ht="15" hidden="false" customHeight="false" outlineLevel="0" collapsed="false">
      <c r="A4740" s="2" t="n">
        <v>4739</v>
      </c>
      <c r="B4740" s="2" t="s">
        <v>4760</v>
      </c>
      <c r="C4740" s="2" t="s">
        <v>16</v>
      </c>
      <c r="D4740" s="2" t="s">
        <v>20</v>
      </c>
      <c r="E4740" s="2" t="n">
        <v>40</v>
      </c>
      <c r="F4740" s="2" t="n">
        <v>118.71</v>
      </c>
      <c r="G4740" s="2" t="n">
        <f aca="false">E4740*F4740</f>
        <v>4748.4</v>
      </c>
      <c r="H4740" s="2" t="s">
        <v>11</v>
      </c>
    </row>
    <row r="4741" customFormat="false" ht="15" hidden="false" customHeight="false" outlineLevel="0" collapsed="false">
      <c r="A4741" s="2" t="n">
        <v>4740</v>
      </c>
      <c r="B4741" s="2" t="s">
        <v>4761</v>
      </c>
      <c r="C4741" s="2" t="s">
        <v>19</v>
      </c>
      <c r="D4741" s="2" t="s">
        <v>23</v>
      </c>
      <c r="E4741" s="2" t="n">
        <v>41</v>
      </c>
      <c r="F4741" s="2" t="n">
        <v>120.08</v>
      </c>
      <c r="G4741" s="2" t="n">
        <f aca="false">E4741*F4741</f>
        <v>4923.28</v>
      </c>
      <c r="H4741" s="2" t="s">
        <v>11</v>
      </c>
    </row>
    <row r="4742" customFormat="false" ht="15" hidden="false" customHeight="false" outlineLevel="0" collapsed="false">
      <c r="A4742" s="2" t="n">
        <v>4741</v>
      </c>
      <c r="B4742" s="2" t="s">
        <v>4762</v>
      </c>
      <c r="C4742" s="2" t="s">
        <v>22</v>
      </c>
      <c r="D4742" s="2" t="s">
        <v>10</v>
      </c>
      <c r="E4742" s="2" t="n">
        <v>42</v>
      </c>
      <c r="F4742" s="2" t="n">
        <v>121.45</v>
      </c>
      <c r="G4742" s="2" t="n">
        <f aca="false">E4742*F4742</f>
        <v>5100.9</v>
      </c>
      <c r="H4742" s="2" t="s">
        <v>11</v>
      </c>
    </row>
    <row r="4743" customFormat="false" ht="15" hidden="false" customHeight="false" outlineLevel="0" collapsed="false">
      <c r="A4743" s="2" t="n">
        <v>4742</v>
      </c>
      <c r="B4743" s="2" t="s">
        <v>4763</v>
      </c>
      <c r="C4743" s="2" t="s">
        <v>25</v>
      </c>
      <c r="D4743" s="2" t="s">
        <v>14</v>
      </c>
      <c r="E4743" s="2" t="n">
        <v>43</v>
      </c>
      <c r="F4743" s="2" t="n">
        <v>122.82</v>
      </c>
      <c r="G4743" s="2" t="n">
        <f aca="false">E4743*F4743</f>
        <v>5281.26</v>
      </c>
      <c r="H4743" s="2" t="s">
        <v>11</v>
      </c>
    </row>
    <row r="4744" customFormat="false" ht="15" hidden="false" customHeight="false" outlineLevel="0" collapsed="false">
      <c r="A4744" s="2" t="n">
        <v>4743</v>
      </c>
      <c r="B4744" s="2" t="s">
        <v>4764</v>
      </c>
      <c r="C4744" s="2" t="s">
        <v>27</v>
      </c>
      <c r="D4744" s="2" t="s">
        <v>17</v>
      </c>
      <c r="E4744" s="2" t="n">
        <v>44</v>
      </c>
      <c r="F4744" s="2" t="n">
        <v>124.19</v>
      </c>
      <c r="G4744" s="2" t="n">
        <f aca="false">E4744*F4744</f>
        <v>5464.36</v>
      </c>
      <c r="H4744" s="2" t="s">
        <v>11</v>
      </c>
    </row>
    <row r="4745" customFormat="false" ht="15" hidden="false" customHeight="false" outlineLevel="0" collapsed="false">
      <c r="A4745" s="2" t="n">
        <v>4744</v>
      </c>
      <c r="B4745" s="2" t="s">
        <v>4765</v>
      </c>
      <c r="C4745" s="2" t="s">
        <v>29</v>
      </c>
      <c r="D4745" s="2" t="s">
        <v>20</v>
      </c>
      <c r="E4745" s="2" t="n">
        <v>45</v>
      </c>
      <c r="F4745" s="2" t="n">
        <v>125.56</v>
      </c>
      <c r="G4745" s="2" t="n">
        <f aca="false">E4745*F4745</f>
        <v>5650.2</v>
      </c>
      <c r="H4745" s="2" t="s">
        <v>11</v>
      </c>
    </row>
    <row r="4746" customFormat="false" ht="15" hidden="false" customHeight="false" outlineLevel="0" collapsed="false">
      <c r="A4746" s="2" t="n">
        <v>4745</v>
      </c>
      <c r="B4746" s="2" t="s">
        <v>4766</v>
      </c>
      <c r="C4746" s="2" t="s">
        <v>9</v>
      </c>
      <c r="D4746" s="2" t="s">
        <v>23</v>
      </c>
      <c r="E4746" s="2" t="n">
        <v>46</v>
      </c>
      <c r="F4746" s="2" t="n">
        <v>126.93</v>
      </c>
      <c r="G4746" s="2" t="n">
        <f aca="false">E4746*F4746</f>
        <v>5838.78</v>
      </c>
      <c r="H4746" s="2" t="s">
        <v>11</v>
      </c>
    </row>
    <row r="4747" customFormat="false" ht="15" hidden="false" customHeight="false" outlineLevel="0" collapsed="false">
      <c r="A4747" s="2" t="n">
        <v>4746</v>
      </c>
      <c r="B4747" s="2" t="s">
        <v>4767</v>
      </c>
      <c r="C4747" s="2" t="s">
        <v>13</v>
      </c>
      <c r="D4747" s="2" t="s">
        <v>10</v>
      </c>
      <c r="E4747" s="2" t="n">
        <v>47</v>
      </c>
      <c r="F4747" s="2" t="n">
        <v>128.3</v>
      </c>
      <c r="G4747" s="2" t="n">
        <f aca="false">E4747*F4747</f>
        <v>6030.1</v>
      </c>
      <c r="H4747" s="2" t="s">
        <v>11</v>
      </c>
    </row>
    <row r="4748" customFormat="false" ht="15" hidden="false" customHeight="false" outlineLevel="0" collapsed="false">
      <c r="A4748" s="2" t="n">
        <v>4747</v>
      </c>
      <c r="B4748" s="2" t="s">
        <v>4768</v>
      </c>
      <c r="C4748" s="2" t="s">
        <v>16</v>
      </c>
      <c r="D4748" s="2" t="s">
        <v>14</v>
      </c>
      <c r="E4748" s="2" t="n">
        <v>48</v>
      </c>
      <c r="F4748" s="2" t="n">
        <v>129.67</v>
      </c>
      <c r="G4748" s="2" t="n">
        <f aca="false">E4748*F4748</f>
        <v>6224.16</v>
      </c>
      <c r="H4748" s="2" t="s">
        <v>11</v>
      </c>
    </row>
    <row r="4749" customFormat="false" ht="15" hidden="false" customHeight="false" outlineLevel="0" collapsed="false">
      <c r="A4749" s="2" t="n">
        <v>4748</v>
      </c>
      <c r="B4749" s="2" t="s">
        <v>4769</v>
      </c>
      <c r="C4749" s="2" t="s">
        <v>19</v>
      </c>
      <c r="D4749" s="2" t="s">
        <v>17</v>
      </c>
      <c r="E4749" s="2" t="n">
        <v>49</v>
      </c>
      <c r="F4749" s="2" t="n">
        <v>131.04</v>
      </c>
      <c r="G4749" s="2" t="n">
        <f aca="false">E4749*F4749</f>
        <v>6420.96</v>
      </c>
      <c r="H4749" s="2" t="s">
        <v>11</v>
      </c>
    </row>
    <row r="4750" customFormat="false" ht="15" hidden="false" customHeight="false" outlineLevel="0" collapsed="false">
      <c r="A4750" s="2" t="n">
        <v>4749</v>
      </c>
      <c r="B4750" s="2" t="s">
        <v>4770</v>
      </c>
      <c r="C4750" s="2" t="s">
        <v>22</v>
      </c>
      <c r="D4750" s="2" t="s">
        <v>20</v>
      </c>
      <c r="E4750" s="2" t="n">
        <v>50</v>
      </c>
      <c r="F4750" s="2" t="n">
        <v>132.41</v>
      </c>
      <c r="G4750" s="2" t="n">
        <f aca="false">E4750*F4750</f>
        <v>6620.5</v>
      </c>
      <c r="H4750" s="2" t="s">
        <v>11</v>
      </c>
    </row>
    <row r="4751" customFormat="false" ht="15" hidden="false" customHeight="false" outlineLevel="0" collapsed="false">
      <c r="A4751" s="2" t="n">
        <v>4750</v>
      </c>
      <c r="B4751" s="2" t="s">
        <v>4771</v>
      </c>
      <c r="C4751" s="2" t="s">
        <v>25</v>
      </c>
      <c r="D4751" s="2" t="s">
        <v>23</v>
      </c>
      <c r="E4751" s="2" t="n">
        <v>1</v>
      </c>
      <c r="F4751" s="2" t="n">
        <v>133.78</v>
      </c>
      <c r="G4751" s="2" t="n">
        <f aca="false">E4751*F4751</f>
        <v>133.78</v>
      </c>
      <c r="H4751" s="2" t="s">
        <v>11</v>
      </c>
    </row>
    <row r="4752" customFormat="false" ht="15" hidden="false" customHeight="false" outlineLevel="0" collapsed="false">
      <c r="A4752" s="2" t="n">
        <v>4751</v>
      </c>
      <c r="B4752" s="2" t="s">
        <v>4772</v>
      </c>
      <c r="C4752" s="2" t="s">
        <v>27</v>
      </c>
      <c r="D4752" s="2" t="s">
        <v>10</v>
      </c>
      <c r="E4752" s="2" t="n">
        <v>2</v>
      </c>
      <c r="F4752" s="2" t="n">
        <v>135.15</v>
      </c>
      <c r="G4752" s="2" t="n">
        <f aca="false">E4752*F4752</f>
        <v>270.3</v>
      </c>
      <c r="H4752" s="2" t="s">
        <v>11</v>
      </c>
    </row>
    <row r="4753" customFormat="false" ht="15" hidden="false" customHeight="false" outlineLevel="0" collapsed="false">
      <c r="A4753" s="2" t="n">
        <v>4752</v>
      </c>
      <c r="B4753" s="2" t="s">
        <v>4773</v>
      </c>
      <c r="C4753" s="2" t="s">
        <v>29</v>
      </c>
      <c r="D4753" s="2" t="s">
        <v>14</v>
      </c>
      <c r="E4753" s="2" t="n">
        <v>3</v>
      </c>
      <c r="F4753" s="2" t="n">
        <v>136.52</v>
      </c>
      <c r="G4753" s="2" t="n">
        <f aca="false">E4753*F4753</f>
        <v>409.56</v>
      </c>
      <c r="H4753" s="2" t="s">
        <v>11</v>
      </c>
    </row>
    <row r="4754" customFormat="false" ht="15" hidden="false" customHeight="false" outlineLevel="0" collapsed="false">
      <c r="A4754" s="2" t="n">
        <v>4753</v>
      </c>
      <c r="B4754" s="2" t="s">
        <v>4774</v>
      </c>
      <c r="C4754" s="2" t="s">
        <v>9</v>
      </c>
      <c r="D4754" s="2" t="s">
        <v>17</v>
      </c>
      <c r="E4754" s="2" t="n">
        <v>4</v>
      </c>
      <c r="F4754" s="2" t="n">
        <v>5</v>
      </c>
      <c r="G4754" s="2" t="n">
        <f aca="false">E4754*F4754</f>
        <v>20</v>
      </c>
      <c r="H4754" s="2" t="s">
        <v>11</v>
      </c>
    </row>
    <row r="4755" customFormat="false" ht="15" hidden="false" customHeight="false" outlineLevel="0" collapsed="false">
      <c r="A4755" s="2" t="n">
        <v>4754</v>
      </c>
      <c r="B4755" s="2" t="s">
        <v>4775</v>
      </c>
      <c r="C4755" s="2" t="s">
        <v>13</v>
      </c>
      <c r="D4755" s="2" t="s">
        <v>20</v>
      </c>
      <c r="E4755" s="2" t="n">
        <v>5</v>
      </c>
      <c r="F4755" s="2" t="n">
        <v>6.37</v>
      </c>
      <c r="G4755" s="2" t="n">
        <f aca="false">E4755*F4755</f>
        <v>31.85</v>
      </c>
      <c r="H4755" s="2" t="s">
        <v>11</v>
      </c>
    </row>
    <row r="4756" customFormat="false" ht="15" hidden="false" customHeight="false" outlineLevel="0" collapsed="false">
      <c r="A4756" s="2" t="n">
        <v>4755</v>
      </c>
      <c r="B4756" s="2" t="s">
        <v>4776</v>
      </c>
      <c r="C4756" s="2" t="s">
        <v>16</v>
      </c>
      <c r="D4756" s="2" t="s">
        <v>23</v>
      </c>
      <c r="E4756" s="2" t="n">
        <v>6</v>
      </c>
      <c r="F4756" s="2" t="n">
        <v>7.74</v>
      </c>
      <c r="G4756" s="2" t="n">
        <f aca="false">E4756*F4756</f>
        <v>46.44</v>
      </c>
      <c r="H4756" s="2" t="s">
        <v>11</v>
      </c>
    </row>
    <row r="4757" customFormat="false" ht="15" hidden="false" customHeight="false" outlineLevel="0" collapsed="false">
      <c r="A4757" s="2" t="n">
        <v>4756</v>
      </c>
      <c r="B4757" s="2" t="s">
        <v>4777</v>
      </c>
      <c r="C4757" s="2" t="s">
        <v>19</v>
      </c>
      <c r="D4757" s="2" t="s">
        <v>10</v>
      </c>
      <c r="E4757" s="2" t="n">
        <v>7</v>
      </c>
      <c r="F4757" s="2" t="n">
        <v>9.11</v>
      </c>
      <c r="G4757" s="2" t="n">
        <f aca="false">E4757*F4757</f>
        <v>63.77</v>
      </c>
      <c r="H4757" s="2" t="s">
        <v>11</v>
      </c>
    </row>
    <row r="4758" customFormat="false" ht="15" hidden="false" customHeight="false" outlineLevel="0" collapsed="false">
      <c r="A4758" s="2" t="n">
        <v>4757</v>
      </c>
      <c r="B4758" s="2" t="s">
        <v>4778</v>
      </c>
      <c r="C4758" s="2" t="s">
        <v>22</v>
      </c>
      <c r="D4758" s="2" t="s">
        <v>14</v>
      </c>
      <c r="E4758" s="2" t="n">
        <v>8</v>
      </c>
      <c r="F4758" s="2" t="n">
        <v>10.48</v>
      </c>
      <c r="G4758" s="2" t="n">
        <f aca="false">E4758*F4758</f>
        <v>83.84</v>
      </c>
      <c r="H4758" s="2" t="s">
        <v>11</v>
      </c>
    </row>
    <row r="4759" customFormat="false" ht="15" hidden="false" customHeight="false" outlineLevel="0" collapsed="false">
      <c r="A4759" s="2" t="n">
        <v>4758</v>
      </c>
      <c r="B4759" s="2" t="s">
        <v>4779</v>
      </c>
      <c r="C4759" s="2" t="s">
        <v>25</v>
      </c>
      <c r="D4759" s="2" t="s">
        <v>17</v>
      </c>
      <c r="E4759" s="2" t="n">
        <v>9</v>
      </c>
      <c r="F4759" s="2" t="n">
        <v>11.85</v>
      </c>
      <c r="G4759" s="2" t="n">
        <f aca="false">E4759*F4759</f>
        <v>106.65</v>
      </c>
      <c r="H4759" s="2" t="s">
        <v>11</v>
      </c>
    </row>
    <row r="4760" customFormat="false" ht="15" hidden="false" customHeight="false" outlineLevel="0" collapsed="false">
      <c r="A4760" s="2" t="n">
        <v>4759</v>
      </c>
      <c r="B4760" s="2" t="s">
        <v>4780</v>
      </c>
      <c r="C4760" s="2" t="s">
        <v>27</v>
      </c>
      <c r="D4760" s="2" t="s">
        <v>20</v>
      </c>
      <c r="E4760" s="2" t="n">
        <v>10</v>
      </c>
      <c r="F4760" s="2" t="n">
        <v>13.22</v>
      </c>
      <c r="G4760" s="2" t="n">
        <f aca="false">E4760*F4760</f>
        <v>132.2</v>
      </c>
      <c r="H4760" s="2" t="s">
        <v>11</v>
      </c>
    </row>
    <row r="4761" customFormat="false" ht="15" hidden="false" customHeight="false" outlineLevel="0" collapsed="false">
      <c r="A4761" s="2" t="n">
        <v>4760</v>
      </c>
      <c r="B4761" s="2" t="s">
        <v>4781</v>
      </c>
      <c r="C4761" s="2" t="s">
        <v>29</v>
      </c>
      <c r="D4761" s="2" t="s">
        <v>23</v>
      </c>
      <c r="E4761" s="2" t="n">
        <v>11</v>
      </c>
      <c r="F4761" s="2" t="n">
        <v>14.59</v>
      </c>
      <c r="G4761" s="2" t="n">
        <f aca="false">E4761*F4761</f>
        <v>160.49</v>
      </c>
      <c r="H4761" s="2" t="s">
        <v>11</v>
      </c>
    </row>
    <row r="4762" customFormat="false" ht="15" hidden="false" customHeight="false" outlineLevel="0" collapsed="false">
      <c r="A4762" s="2" t="n">
        <v>4761</v>
      </c>
      <c r="B4762" s="2" t="s">
        <v>4782</v>
      </c>
      <c r="C4762" s="2" t="s">
        <v>9</v>
      </c>
      <c r="D4762" s="2" t="s">
        <v>10</v>
      </c>
      <c r="E4762" s="2" t="n">
        <v>12</v>
      </c>
      <c r="F4762" s="2" t="n">
        <v>15.96</v>
      </c>
      <c r="G4762" s="2" t="n">
        <f aca="false">E4762*F4762</f>
        <v>191.52</v>
      </c>
      <c r="H4762" s="2" t="s">
        <v>11</v>
      </c>
    </row>
    <row r="4763" customFormat="false" ht="15" hidden="false" customHeight="false" outlineLevel="0" collapsed="false">
      <c r="A4763" s="2" t="n">
        <v>4762</v>
      </c>
      <c r="B4763" s="2" t="s">
        <v>4783</v>
      </c>
      <c r="C4763" s="2" t="s">
        <v>13</v>
      </c>
      <c r="D4763" s="2" t="s">
        <v>14</v>
      </c>
      <c r="E4763" s="2" t="n">
        <v>13</v>
      </c>
      <c r="F4763" s="2" t="n">
        <v>17.33</v>
      </c>
      <c r="G4763" s="2" t="n">
        <f aca="false">E4763*F4763</f>
        <v>225.29</v>
      </c>
      <c r="H4763" s="2" t="s">
        <v>11</v>
      </c>
    </row>
    <row r="4764" customFormat="false" ht="15" hidden="false" customHeight="false" outlineLevel="0" collapsed="false">
      <c r="A4764" s="2" t="n">
        <v>4763</v>
      </c>
      <c r="B4764" s="2" t="s">
        <v>4784</v>
      </c>
      <c r="C4764" s="2" t="s">
        <v>16</v>
      </c>
      <c r="D4764" s="2" t="s">
        <v>17</v>
      </c>
      <c r="E4764" s="2" t="n">
        <v>14</v>
      </c>
      <c r="F4764" s="2" t="n">
        <v>18.7</v>
      </c>
      <c r="G4764" s="2" t="n">
        <f aca="false">E4764*F4764</f>
        <v>261.8</v>
      </c>
      <c r="H4764" s="2" t="s">
        <v>11</v>
      </c>
    </row>
    <row r="4765" customFormat="false" ht="15" hidden="false" customHeight="false" outlineLevel="0" collapsed="false">
      <c r="A4765" s="2" t="n">
        <v>4764</v>
      </c>
      <c r="B4765" s="2" t="s">
        <v>4785</v>
      </c>
      <c r="C4765" s="2" t="s">
        <v>19</v>
      </c>
      <c r="D4765" s="2" t="s">
        <v>20</v>
      </c>
      <c r="E4765" s="2" t="n">
        <v>15</v>
      </c>
      <c r="F4765" s="2" t="n">
        <v>20.07</v>
      </c>
      <c r="G4765" s="2" t="n">
        <f aca="false">E4765*F4765</f>
        <v>301.05</v>
      </c>
      <c r="H4765" s="2" t="s">
        <v>11</v>
      </c>
    </row>
    <row r="4766" customFormat="false" ht="15" hidden="false" customHeight="false" outlineLevel="0" collapsed="false">
      <c r="A4766" s="2" t="n">
        <v>4765</v>
      </c>
      <c r="B4766" s="2" t="s">
        <v>4786</v>
      </c>
      <c r="C4766" s="2" t="s">
        <v>22</v>
      </c>
      <c r="D4766" s="2" t="s">
        <v>23</v>
      </c>
      <c r="E4766" s="2" t="n">
        <v>16</v>
      </c>
      <c r="F4766" s="2" t="n">
        <v>21.44</v>
      </c>
      <c r="G4766" s="2" t="n">
        <f aca="false">E4766*F4766</f>
        <v>343.04</v>
      </c>
      <c r="H4766" s="2" t="s">
        <v>11</v>
      </c>
    </row>
    <row r="4767" customFormat="false" ht="15" hidden="false" customHeight="false" outlineLevel="0" collapsed="false">
      <c r="A4767" s="2" t="n">
        <v>4766</v>
      </c>
      <c r="B4767" s="2" t="s">
        <v>4787</v>
      </c>
      <c r="C4767" s="2" t="s">
        <v>25</v>
      </c>
      <c r="D4767" s="2" t="s">
        <v>10</v>
      </c>
      <c r="E4767" s="2" t="n">
        <v>17</v>
      </c>
      <c r="F4767" s="2" t="n">
        <v>22.81</v>
      </c>
      <c r="G4767" s="2" t="n">
        <f aca="false">E4767*F4767</f>
        <v>387.77</v>
      </c>
      <c r="H4767" s="2" t="s">
        <v>11</v>
      </c>
    </row>
    <row r="4768" customFormat="false" ht="15" hidden="false" customHeight="false" outlineLevel="0" collapsed="false">
      <c r="A4768" s="2" t="n">
        <v>4767</v>
      </c>
      <c r="B4768" s="2" t="s">
        <v>4788</v>
      </c>
      <c r="C4768" s="2" t="s">
        <v>27</v>
      </c>
      <c r="D4768" s="2" t="s">
        <v>14</v>
      </c>
      <c r="E4768" s="2" t="n">
        <v>18</v>
      </c>
      <c r="F4768" s="2" t="n">
        <v>24.18</v>
      </c>
      <c r="G4768" s="2" t="n">
        <f aca="false">E4768*F4768</f>
        <v>435.24</v>
      </c>
      <c r="H4768" s="2" t="s">
        <v>11</v>
      </c>
    </row>
    <row r="4769" customFormat="false" ht="15" hidden="false" customHeight="false" outlineLevel="0" collapsed="false">
      <c r="A4769" s="2" t="n">
        <v>4768</v>
      </c>
      <c r="B4769" s="2" t="s">
        <v>4789</v>
      </c>
      <c r="C4769" s="2" t="s">
        <v>29</v>
      </c>
      <c r="D4769" s="2" t="s">
        <v>17</v>
      </c>
      <c r="E4769" s="2" t="n">
        <v>19</v>
      </c>
      <c r="F4769" s="2" t="n">
        <v>25.55</v>
      </c>
      <c r="G4769" s="2" t="n">
        <f aca="false">E4769*F4769</f>
        <v>485.45</v>
      </c>
      <c r="H4769" s="2" t="s">
        <v>11</v>
      </c>
    </row>
    <row r="4770" customFormat="false" ht="15" hidden="false" customHeight="false" outlineLevel="0" collapsed="false">
      <c r="A4770" s="2" t="n">
        <v>4769</v>
      </c>
      <c r="B4770" s="2" t="s">
        <v>4790</v>
      </c>
      <c r="C4770" s="2" t="s">
        <v>9</v>
      </c>
      <c r="D4770" s="2" t="s">
        <v>20</v>
      </c>
      <c r="E4770" s="2" t="n">
        <v>20</v>
      </c>
      <c r="F4770" s="2" t="n">
        <v>26.92</v>
      </c>
      <c r="G4770" s="2" t="n">
        <f aca="false">E4770*F4770</f>
        <v>538.4</v>
      </c>
      <c r="H4770" s="2" t="s">
        <v>11</v>
      </c>
    </row>
    <row r="4771" customFormat="false" ht="15" hidden="false" customHeight="false" outlineLevel="0" collapsed="false">
      <c r="A4771" s="2" t="n">
        <v>4770</v>
      </c>
      <c r="B4771" s="2" t="s">
        <v>4791</v>
      </c>
      <c r="C4771" s="2" t="s">
        <v>13</v>
      </c>
      <c r="D4771" s="2" t="s">
        <v>23</v>
      </c>
      <c r="E4771" s="2" t="n">
        <v>21</v>
      </c>
      <c r="F4771" s="2" t="n">
        <v>28.29</v>
      </c>
      <c r="G4771" s="2" t="n">
        <f aca="false">E4771*F4771</f>
        <v>594.09</v>
      </c>
      <c r="H4771" s="2" t="s">
        <v>11</v>
      </c>
    </row>
    <row r="4772" customFormat="false" ht="15" hidden="false" customHeight="false" outlineLevel="0" collapsed="false">
      <c r="A4772" s="2" t="n">
        <v>4771</v>
      </c>
      <c r="B4772" s="2" t="s">
        <v>4792</v>
      </c>
      <c r="C4772" s="2" t="s">
        <v>16</v>
      </c>
      <c r="D4772" s="2" t="s">
        <v>10</v>
      </c>
      <c r="E4772" s="2" t="n">
        <v>22</v>
      </c>
      <c r="F4772" s="2" t="n">
        <v>29.66</v>
      </c>
      <c r="G4772" s="2" t="n">
        <f aca="false">E4772*F4772</f>
        <v>652.52</v>
      </c>
      <c r="H4772" s="2" t="s">
        <v>11</v>
      </c>
    </row>
    <row r="4773" customFormat="false" ht="15" hidden="false" customHeight="false" outlineLevel="0" collapsed="false">
      <c r="A4773" s="2" t="n">
        <v>4772</v>
      </c>
      <c r="B4773" s="2" t="s">
        <v>4793</v>
      </c>
      <c r="C4773" s="2" t="s">
        <v>19</v>
      </c>
      <c r="D4773" s="2" t="s">
        <v>14</v>
      </c>
      <c r="E4773" s="2" t="n">
        <v>23</v>
      </c>
      <c r="F4773" s="2" t="n">
        <v>31.03</v>
      </c>
      <c r="G4773" s="2" t="n">
        <f aca="false">E4773*F4773</f>
        <v>713.69</v>
      </c>
      <c r="H4773" s="2" t="s">
        <v>11</v>
      </c>
    </row>
    <row r="4774" customFormat="false" ht="15" hidden="false" customHeight="false" outlineLevel="0" collapsed="false">
      <c r="A4774" s="2" t="n">
        <v>4773</v>
      </c>
      <c r="B4774" s="2" t="s">
        <v>4794</v>
      </c>
      <c r="C4774" s="2" t="s">
        <v>22</v>
      </c>
      <c r="D4774" s="2" t="s">
        <v>17</v>
      </c>
      <c r="E4774" s="2" t="n">
        <v>24</v>
      </c>
      <c r="F4774" s="2" t="n">
        <v>32.4</v>
      </c>
      <c r="G4774" s="2" t="n">
        <f aca="false">E4774*F4774</f>
        <v>777.6</v>
      </c>
      <c r="H4774" s="2" t="s">
        <v>11</v>
      </c>
    </row>
    <row r="4775" customFormat="false" ht="15" hidden="false" customHeight="false" outlineLevel="0" collapsed="false">
      <c r="A4775" s="2" t="n">
        <v>4774</v>
      </c>
      <c r="B4775" s="2" t="s">
        <v>4795</v>
      </c>
      <c r="C4775" s="2" t="s">
        <v>25</v>
      </c>
      <c r="D4775" s="2" t="s">
        <v>20</v>
      </c>
      <c r="E4775" s="2" t="n">
        <v>25</v>
      </c>
      <c r="F4775" s="2" t="n">
        <v>33.77</v>
      </c>
      <c r="G4775" s="2" t="n">
        <f aca="false">E4775*F4775</f>
        <v>844.25</v>
      </c>
      <c r="H4775" s="2" t="s">
        <v>11</v>
      </c>
    </row>
    <row r="4776" customFormat="false" ht="15" hidden="false" customHeight="false" outlineLevel="0" collapsed="false">
      <c r="A4776" s="2" t="n">
        <v>4775</v>
      </c>
      <c r="B4776" s="2" t="s">
        <v>4796</v>
      </c>
      <c r="C4776" s="2" t="s">
        <v>27</v>
      </c>
      <c r="D4776" s="2" t="s">
        <v>23</v>
      </c>
      <c r="E4776" s="2" t="n">
        <v>26</v>
      </c>
      <c r="F4776" s="2" t="n">
        <v>35.14</v>
      </c>
      <c r="G4776" s="2" t="n">
        <f aca="false">E4776*F4776</f>
        <v>913.64</v>
      </c>
      <c r="H4776" s="2" t="s">
        <v>11</v>
      </c>
    </row>
    <row r="4777" customFormat="false" ht="15" hidden="false" customHeight="false" outlineLevel="0" collapsed="false">
      <c r="A4777" s="2" t="n">
        <v>4776</v>
      </c>
      <c r="B4777" s="2" t="s">
        <v>4797</v>
      </c>
      <c r="C4777" s="2" t="s">
        <v>29</v>
      </c>
      <c r="D4777" s="2" t="s">
        <v>10</v>
      </c>
      <c r="E4777" s="2" t="n">
        <v>27</v>
      </c>
      <c r="F4777" s="2" t="n">
        <v>36.51</v>
      </c>
      <c r="G4777" s="2" t="n">
        <f aca="false">E4777*F4777</f>
        <v>985.77</v>
      </c>
      <c r="H4777" s="2" t="s">
        <v>11</v>
      </c>
    </row>
    <row r="4778" customFormat="false" ht="15" hidden="false" customHeight="false" outlineLevel="0" collapsed="false">
      <c r="A4778" s="2" t="n">
        <v>4777</v>
      </c>
      <c r="B4778" s="2" t="s">
        <v>4798</v>
      </c>
      <c r="C4778" s="2" t="s">
        <v>9</v>
      </c>
      <c r="D4778" s="2" t="s">
        <v>14</v>
      </c>
      <c r="E4778" s="2" t="n">
        <v>28</v>
      </c>
      <c r="F4778" s="2" t="n">
        <v>37.88</v>
      </c>
      <c r="G4778" s="2" t="n">
        <f aca="false">E4778*F4778</f>
        <v>1060.64</v>
      </c>
      <c r="H4778" s="2" t="s">
        <v>11</v>
      </c>
    </row>
    <row r="4779" customFormat="false" ht="15" hidden="false" customHeight="false" outlineLevel="0" collapsed="false">
      <c r="A4779" s="2" t="n">
        <v>4778</v>
      </c>
      <c r="B4779" s="2" t="s">
        <v>4799</v>
      </c>
      <c r="C4779" s="2" t="s">
        <v>13</v>
      </c>
      <c r="D4779" s="2" t="s">
        <v>17</v>
      </c>
      <c r="E4779" s="2" t="n">
        <v>29</v>
      </c>
      <c r="F4779" s="2" t="n">
        <v>39.25</v>
      </c>
      <c r="G4779" s="2" t="n">
        <f aca="false">E4779*F4779</f>
        <v>1138.25</v>
      </c>
      <c r="H4779" s="2" t="s">
        <v>11</v>
      </c>
    </row>
    <row r="4780" customFormat="false" ht="15" hidden="false" customHeight="false" outlineLevel="0" collapsed="false">
      <c r="A4780" s="2" t="n">
        <v>4779</v>
      </c>
      <c r="B4780" s="2" t="s">
        <v>4800</v>
      </c>
      <c r="C4780" s="2" t="s">
        <v>16</v>
      </c>
      <c r="D4780" s="2" t="s">
        <v>20</v>
      </c>
      <c r="E4780" s="2" t="n">
        <v>30</v>
      </c>
      <c r="F4780" s="2" t="n">
        <v>40.62</v>
      </c>
      <c r="G4780" s="2" t="n">
        <f aca="false">E4780*F4780</f>
        <v>1218.6</v>
      </c>
      <c r="H4780" s="2" t="s">
        <v>11</v>
      </c>
    </row>
    <row r="4781" customFormat="false" ht="15" hidden="false" customHeight="false" outlineLevel="0" collapsed="false">
      <c r="A4781" s="2" t="n">
        <v>4780</v>
      </c>
      <c r="B4781" s="2" t="s">
        <v>4801</v>
      </c>
      <c r="C4781" s="2" t="s">
        <v>19</v>
      </c>
      <c r="D4781" s="2" t="s">
        <v>23</v>
      </c>
      <c r="E4781" s="2" t="n">
        <v>31</v>
      </c>
      <c r="F4781" s="2" t="n">
        <v>41.99</v>
      </c>
      <c r="G4781" s="2" t="n">
        <f aca="false">E4781*F4781</f>
        <v>1301.69</v>
      </c>
      <c r="H4781" s="2" t="s">
        <v>11</v>
      </c>
    </row>
    <row r="4782" customFormat="false" ht="15" hidden="false" customHeight="false" outlineLevel="0" collapsed="false">
      <c r="A4782" s="2" t="n">
        <v>4781</v>
      </c>
      <c r="B4782" s="2" t="s">
        <v>4802</v>
      </c>
      <c r="C4782" s="2" t="s">
        <v>22</v>
      </c>
      <c r="D4782" s="2" t="s">
        <v>10</v>
      </c>
      <c r="E4782" s="2" t="n">
        <v>32</v>
      </c>
      <c r="F4782" s="2" t="n">
        <v>43.36</v>
      </c>
      <c r="G4782" s="2" t="n">
        <f aca="false">E4782*F4782</f>
        <v>1387.52</v>
      </c>
      <c r="H4782" s="2" t="s">
        <v>11</v>
      </c>
    </row>
    <row r="4783" customFormat="false" ht="15" hidden="false" customHeight="false" outlineLevel="0" collapsed="false">
      <c r="A4783" s="2" t="n">
        <v>4782</v>
      </c>
      <c r="B4783" s="2" t="s">
        <v>4803</v>
      </c>
      <c r="C4783" s="2" t="s">
        <v>25</v>
      </c>
      <c r="D4783" s="2" t="s">
        <v>14</v>
      </c>
      <c r="E4783" s="2" t="n">
        <v>33</v>
      </c>
      <c r="F4783" s="2" t="n">
        <v>44.73</v>
      </c>
      <c r="G4783" s="2" t="n">
        <f aca="false">E4783*F4783</f>
        <v>1476.09</v>
      </c>
      <c r="H4783" s="2" t="s">
        <v>11</v>
      </c>
    </row>
    <row r="4784" customFormat="false" ht="15" hidden="false" customHeight="false" outlineLevel="0" collapsed="false">
      <c r="A4784" s="2" t="n">
        <v>4783</v>
      </c>
      <c r="B4784" s="2" t="s">
        <v>4804</v>
      </c>
      <c r="C4784" s="2" t="s">
        <v>27</v>
      </c>
      <c r="D4784" s="2" t="s">
        <v>17</v>
      </c>
      <c r="E4784" s="2" t="n">
        <v>34</v>
      </c>
      <c r="F4784" s="2" t="n">
        <v>46.1</v>
      </c>
      <c r="G4784" s="2" t="n">
        <f aca="false">E4784*F4784</f>
        <v>1567.4</v>
      </c>
      <c r="H4784" s="2" t="s">
        <v>11</v>
      </c>
    </row>
    <row r="4785" customFormat="false" ht="15" hidden="false" customHeight="false" outlineLevel="0" collapsed="false">
      <c r="A4785" s="2" t="n">
        <v>4784</v>
      </c>
      <c r="B4785" s="2" t="s">
        <v>4805</v>
      </c>
      <c r="C4785" s="2" t="s">
        <v>29</v>
      </c>
      <c r="D4785" s="2" t="s">
        <v>20</v>
      </c>
      <c r="E4785" s="2" t="n">
        <v>35</v>
      </c>
      <c r="F4785" s="2" t="n">
        <v>47.47</v>
      </c>
      <c r="G4785" s="2" t="n">
        <f aca="false">E4785*F4785</f>
        <v>1661.45</v>
      </c>
      <c r="H4785" s="2" t="s">
        <v>11</v>
      </c>
    </row>
    <row r="4786" customFormat="false" ht="15" hidden="false" customHeight="false" outlineLevel="0" collapsed="false">
      <c r="A4786" s="2" t="n">
        <v>4785</v>
      </c>
      <c r="B4786" s="2" t="s">
        <v>4806</v>
      </c>
      <c r="C4786" s="2" t="s">
        <v>9</v>
      </c>
      <c r="D4786" s="2" t="s">
        <v>23</v>
      </c>
      <c r="E4786" s="2" t="n">
        <v>36</v>
      </c>
      <c r="F4786" s="2" t="n">
        <v>48.84</v>
      </c>
      <c r="G4786" s="2" t="n">
        <f aca="false">E4786*F4786</f>
        <v>1758.24</v>
      </c>
      <c r="H4786" s="2" t="s">
        <v>11</v>
      </c>
    </row>
    <row r="4787" customFormat="false" ht="15" hidden="false" customHeight="false" outlineLevel="0" collapsed="false">
      <c r="A4787" s="2" t="n">
        <v>4786</v>
      </c>
      <c r="B4787" s="2" t="s">
        <v>4807</v>
      </c>
      <c r="C4787" s="2" t="s">
        <v>13</v>
      </c>
      <c r="D4787" s="2" t="s">
        <v>10</v>
      </c>
      <c r="E4787" s="2" t="n">
        <v>37</v>
      </c>
      <c r="F4787" s="2" t="n">
        <v>50.21</v>
      </c>
      <c r="G4787" s="2" t="n">
        <f aca="false">E4787*F4787</f>
        <v>1857.77</v>
      </c>
      <c r="H4787" s="2" t="s">
        <v>11</v>
      </c>
    </row>
    <row r="4788" customFormat="false" ht="15" hidden="false" customHeight="false" outlineLevel="0" collapsed="false">
      <c r="A4788" s="2" t="n">
        <v>4787</v>
      </c>
      <c r="B4788" s="2" t="s">
        <v>4808</v>
      </c>
      <c r="C4788" s="2" t="s">
        <v>16</v>
      </c>
      <c r="D4788" s="2" t="s">
        <v>14</v>
      </c>
      <c r="E4788" s="2" t="n">
        <v>38</v>
      </c>
      <c r="F4788" s="2" t="n">
        <v>51.58</v>
      </c>
      <c r="G4788" s="2" t="n">
        <f aca="false">E4788*F4788</f>
        <v>1960.04</v>
      </c>
      <c r="H4788" s="2" t="s">
        <v>11</v>
      </c>
    </row>
    <row r="4789" customFormat="false" ht="15" hidden="false" customHeight="false" outlineLevel="0" collapsed="false">
      <c r="A4789" s="2" t="n">
        <v>4788</v>
      </c>
      <c r="B4789" s="2" t="s">
        <v>4809</v>
      </c>
      <c r="C4789" s="2" t="s">
        <v>19</v>
      </c>
      <c r="D4789" s="2" t="s">
        <v>17</v>
      </c>
      <c r="E4789" s="2" t="n">
        <v>39</v>
      </c>
      <c r="F4789" s="2" t="n">
        <v>52.95</v>
      </c>
      <c r="G4789" s="2" t="n">
        <f aca="false">E4789*F4789</f>
        <v>2065.05</v>
      </c>
      <c r="H4789" s="2" t="s">
        <v>11</v>
      </c>
    </row>
    <row r="4790" customFormat="false" ht="15" hidden="false" customHeight="false" outlineLevel="0" collapsed="false">
      <c r="A4790" s="2" t="n">
        <v>4789</v>
      </c>
      <c r="B4790" s="2" t="s">
        <v>4810</v>
      </c>
      <c r="C4790" s="2" t="s">
        <v>22</v>
      </c>
      <c r="D4790" s="2" t="s">
        <v>20</v>
      </c>
      <c r="E4790" s="2" t="n">
        <v>40</v>
      </c>
      <c r="F4790" s="2" t="n">
        <v>54.32</v>
      </c>
      <c r="G4790" s="2" t="n">
        <f aca="false">E4790*F4790</f>
        <v>2172.8</v>
      </c>
      <c r="H4790" s="2" t="s">
        <v>11</v>
      </c>
    </row>
    <row r="4791" customFormat="false" ht="15" hidden="false" customHeight="false" outlineLevel="0" collapsed="false">
      <c r="A4791" s="2" t="n">
        <v>4790</v>
      </c>
      <c r="B4791" s="2" t="s">
        <v>4811</v>
      </c>
      <c r="C4791" s="2" t="s">
        <v>25</v>
      </c>
      <c r="D4791" s="2" t="s">
        <v>23</v>
      </c>
      <c r="E4791" s="2" t="n">
        <v>41</v>
      </c>
      <c r="F4791" s="2" t="n">
        <v>55.69</v>
      </c>
      <c r="G4791" s="2" t="n">
        <f aca="false">E4791*F4791</f>
        <v>2283.29</v>
      </c>
      <c r="H4791" s="2" t="s">
        <v>11</v>
      </c>
    </row>
    <row r="4792" customFormat="false" ht="15" hidden="false" customHeight="false" outlineLevel="0" collapsed="false">
      <c r="A4792" s="2" t="n">
        <v>4791</v>
      </c>
      <c r="B4792" s="2" t="s">
        <v>4812</v>
      </c>
      <c r="C4792" s="2" t="s">
        <v>27</v>
      </c>
      <c r="D4792" s="2" t="s">
        <v>10</v>
      </c>
      <c r="E4792" s="2" t="n">
        <v>42</v>
      </c>
      <c r="F4792" s="2" t="n">
        <v>57.06</v>
      </c>
      <c r="G4792" s="2" t="n">
        <f aca="false">E4792*F4792</f>
        <v>2396.52</v>
      </c>
      <c r="H4792" s="2" t="s">
        <v>11</v>
      </c>
    </row>
    <row r="4793" customFormat="false" ht="15" hidden="false" customHeight="false" outlineLevel="0" collapsed="false">
      <c r="A4793" s="2" t="n">
        <v>4792</v>
      </c>
      <c r="B4793" s="2" t="s">
        <v>4813</v>
      </c>
      <c r="C4793" s="2" t="s">
        <v>29</v>
      </c>
      <c r="D4793" s="2" t="s">
        <v>14</v>
      </c>
      <c r="E4793" s="2" t="n">
        <v>43</v>
      </c>
      <c r="F4793" s="2" t="n">
        <v>58.43</v>
      </c>
      <c r="G4793" s="2" t="n">
        <f aca="false">E4793*F4793</f>
        <v>2512.49</v>
      </c>
      <c r="H4793" s="2" t="s">
        <v>11</v>
      </c>
    </row>
    <row r="4794" customFormat="false" ht="15" hidden="false" customHeight="false" outlineLevel="0" collapsed="false">
      <c r="A4794" s="2" t="n">
        <v>4793</v>
      </c>
      <c r="B4794" s="2" t="s">
        <v>4814</v>
      </c>
      <c r="C4794" s="2" t="s">
        <v>9</v>
      </c>
      <c r="D4794" s="2" t="s">
        <v>17</v>
      </c>
      <c r="E4794" s="2" t="n">
        <v>44</v>
      </c>
      <c r="F4794" s="2" t="n">
        <v>59.8</v>
      </c>
      <c r="G4794" s="2" t="n">
        <f aca="false">E4794*F4794</f>
        <v>2631.2</v>
      </c>
      <c r="H4794" s="2" t="s">
        <v>11</v>
      </c>
    </row>
    <row r="4795" customFormat="false" ht="15" hidden="false" customHeight="false" outlineLevel="0" collapsed="false">
      <c r="A4795" s="2" t="n">
        <v>4794</v>
      </c>
      <c r="B4795" s="2" t="s">
        <v>4815</v>
      </c>
      <c r="C4795" s="2" t="s">
        <v>13</v>
      </c>
      <c r="D4795" s="2" t="s">
        <v>20</v>
      </c>
      <c r="E4795" s="2" t="n">
        <v>45</v>
      </c>
      <c r="F4795" s="2" t="n">
        <v>61.17</v>
      </c>
      <c r="G4795" s="2" t="n">
        <f aca="false">E4795*F4795</f>
        <v>2752.65</v>
      </c>
      <c r="H4795" s="2" t="s">
        <v>11</v>
      </c>
    </row>
    <row r="4796" customFormat="false" ht="15" hidden="false" customHeight="false" outlineLevel="0" collapsed="false">
      <c r="A4796" s="2" t="n">
        <v>4795</v>
      </c>
      <c r="B4796" s="2" t="s">
        <v>4816</v>
      </c>
      <c r="C4796" s="2" t="s">
        <v>16</v>
      </c>
      <c r="D4796" s="2" t="s">
        <v>23</v>
      </c>
      <c r="E4796" s="2" t="n">
        <v>46</v>
      </c>
      <c r="F4796" s="2" t="n">
        <v>62.54</v>
      </c>
      <c r="G4796" s="2" t="n">
        <f aca="false">E4796*F4796</f>
        <v>2876.84</v>
      </c>
      <c r="H4796" s="2" t="s">
        <v>11</v>
      </c>
    </row>
    <row r="4797" customFormat="false" ht="15" hidden="false" customHeight="false" outlineLevel="0" collapsed="false">
      <c r="A4797" s="2" t="n">
        <v>4796</v>
      </c>
      <c r="B4797" s="2" t="s">
        <v>4817</v>
      </c>
      <c r="C4797" s="2" t="s">
        <v>19</v>
      </c>
      <c r="D4797" s="2" t="s">
        <v>10</v>
      </c>
      <c r="E4797" s="2" t="n">
        <v>47</v>
      </c>
      <c r="F4797" s="2" t="n">
        <v>63.91</v>
      </c>
      <c r="G4797" s="2" t="n">
        <f aca="false">E4797*F4797</f>
        <v>3003.77</v>
      </c>
      <c r="H4797" s="2" t="s">
        <v>11</v>
      </c>
    </row>
    <row r="4798" customFormat="false" ht="15" hidden="false" customHeight="false" outlineLevel="0" collapsed="false">
      <c r="A4798" s="2" t="n">
        <v>4797</v>
      </c>
      <c r="B4798" s="2" t="s">
        <v>4818</v>
      </c>
      <c r="C4798" s="2" t="s">
        <v>22</v>
      </c>
      <c r="D4798" s="2" t="s">
        <v>14</v>
      </c>
      <c r="E4798" s="2" t="n">
        <v>48</v>
      </c>
      <c r="F4798" s="2" t="n">
        <v>65.28</v>
      </c>
      <c r="G4798" s="2" t="n">
        <f aca="false">E4798*F4798</f>
        <v>3133.44</v>
      </c>
      <c r="H4798" s="2" t="s">
        <v>11</v>
      </c>
    </row>
    <row r="4799" customFormat="false" ht="15" hidden="false" customHeight="false" outlineLevel="0" collapsed="false">
      <c r="A4799" s="2" t="n">
        <v>4798</v>
      </c>
      <c r="B4799" s="2" t="s">
        <v>4819</v>
      </c>
      <c r="C4799" s="2" t="s">
        <v>25</v>
      </c>
      <c r="D4799" s="2" t="s">
        <v>17</v>
      </c>
      <c r="E4799" s="2" t="n">
        <v>49</v>
      </c>
      <c r="F4799" s="2" t="n">
        <v>66.65</v>
      </c>
      <c r="G4799" s="2" t="n">
        <f aca="false">E4799*F4799</f>
        <v>3265.85</v>
      </c>
      <c r="H4799" s="2" t="s">
        <v>11</v>
      </c>
    </row>
    <row r="4800" customFormat="false" ht="15" hidden="false" customHeight="false" outlineLevel="0" collapsed="false">
      <c r="A4800" s="2" t="n">
        <v>4799</v>
      </c>
      <c r="B4800" s="2" t="s">
        <v>4820</v>
      </c>
      <c r="C4800" s="2" t="s">
        <v>27</v>
      </c>
      <c r="D4800" s="2" t="s">
        <v>20</v>
      </c>
      <c r="E4800" s="2" t="n">
        <v>50</v>
      </c>
      <c r="F4800" s="2" t="n">
        <v>68.02</v>
      </c>
      <c r="G4800" s="2" t="n">
        <f aca="false">E4800*F4800</f>
        <v>3401</v>
      </c>
      <c r="H4800" s="2" t="s">
        <v>11</v>
      </c>
    </row>
    <row r="4801" customFormat="false" ht="15" hidden="false" customHeight="false" outlineLevel="0" collapsed="false">
      <c r="A4801" s="2" t="n">
        <v>4800</v>
      </c>
      <c r="B4801" s="2" t="s">
        <v>4821</v>
      </c>
      <c r="C4801" s="2" t="s">
        <v>29</v>
      </c>
      <c r="D4801" s="2" t="s">
        <v>23</v>
      </c>
      <c r="E4801" s="2" t="n">
        <v>1</v>
      </c>
      <c r="F4801" s="2" t="n">
        <v>69.39</v>
      </c>
      <c r="G4801" s="2" t="n">
        <f aca="false">E4801*F4801</f>
        <v>69.39</v>
      </c>
      <c r="H4801" s="2" t="s">
        <v>11</v>
      </c>
    </row>
    <row r="4802" customFormat="false" ht="15" hidden="false" customHeight="false" outlineLevel="0" collapsed="false">
      <c r="A4802" s="2" t="n">
        <v>4801</v>
      </c>
      <c r="B4802" s="2" t="s">
        <v>4822</v>
      </c>
      <c r="C4802" s="2" t="s">
        <v>9</v>
      </c>
      <c r="D4802" s="2" t="s">
        <v>10</v>
      </c>
      <c r="E4802" s="2" t="n">
        <v>2</v>
      </c>
      <c r="F4802" s="2" t="n">
        <v>70.76</v>
      </c>
      <c r="G4802" s="2" t="n">
        <f aca="false">E4802*F4802</f>
        <v>141.52</v>
      </c>
      <c r="H4802" s="2" t="s">
        <v>11</v>
      </c>
    </row>
    <row r="4803" customFormat="false" ht="15" hidden="false" customHeight="false" outlineLevel="0" collapsed="false">
      <c r="A4803" s="2" t="n">
        <v>4802</v>
      </c>
      <c r="B4803" s="2" t="s">
        <v>4823</v>
      </c>
      <c r="C4803" s="2" t="s">
        <v>13</v>
      </c>
      <c r="D4803" s="2" t="s">
        <v>14</v>
      </c>
      <c r="E4803" s="2" t="n">
        <v>3</v>
      </c>
      <c r="F4803" s="2" t="n">
        <v>72.13</v>
      </c>
      <c r="G4803" s="2" t="n">
        <f aca="false">E4803*F4803</f>
        <v>216.39</v>
      </c>
      <c r="H4803" s="2" t="s">
        <v>11</v>
      </c>
    </row>
    <row r="4804" customFormat="false" ht="15" hidden="false" customHeight="false" outlineLevel="0" collapsed="false">
      <c r="A4804" s="2" t="n">
        <v>4803</v>
      </c>
      <c r="B4804" s="2" t="s">
        <v>4824</v>
      </c>
      <c r="C4804" s="2" t="s">
        <v>16</v>
      </c>
      <c r="D4804" s="2" t="s">
        <v>17</v>
      </c>
      <c r="E4804" s="2" t="n">
        <v>4</v>
      </c>
      <c r="F4804" s="2" t="n">
        <v>73.5</v>
      </c>
      <c r="G4804" s="2" t="n">
        <f aca="false">E4804*F4804</f>
        <v>294</v>
      </c>
      <c r="H4804" s="2" t="s">
        <v>11</v>
      </c>
    </row>
    <row r="4805" customFormat="false" ht="15" hidden="false" customHeight="false" outlineLevel="0" collapsed="false">
      <c r="A4805" s="2" t="n">
        <v>4804</v>
      </c>
      <c r="B4805" s="2" t="s">
        <v>4825</v>
      </c>
      <c r="C4805" s="2" t="s">
        <v>19</v>
      </c>
      <c r="D4805" s="2" t="s">
        <v>20</v>
      </c>
      <c r="E4805" s="2" t="n">
        <v>5</v>
      </c>
      <c r="F4805" s="2" t="n">
        <v>74.87</v>
      </c>
      <c r="G4805" s="2" t="n">
        <f aca="false">E4805*F4805</f>
        <v>374.35</v>
      </c>
      <c r="H4805" s="2" t="s">
        <v>11</v>
      </c>
    </row>
    <row r="4806" customFormat="false" ht="15" hidden="false" customHeight="false" outlineLevel="0" collapsed="false">
      <c r="A4806" s="2" t="n">
        <v>4805</v>
      </c>
      <c r="B4806" s="2" t="s">
        <v>4826</v>
      </c>
      <c r="C4806" s="2" t="s">
        <v>22</v>
      </c>
      <c r="D4806" s="2" t="s">
        <v>23</v>
      </c>
      <c r="E4806" s="2" t="n">
        <v>6</v>
      </c>
      <c r="F4806" s="2" t="n">
        <v>76.24</v>
      </c>
      <c r="G4806" s="2" t="n">
        <f aca="false">E4806*F4806</f>
        <v>457.44</v>
      </c>
      <c r="H4806" s="2" t="s">
        <v>11</v>
      </c>
    </row>
    <row r="4807" customFormat="false" ht="15" hidden="false" customHeight="false" outlineLevel="0" collapsed="false">
      <c r="A4807" s="2" t="n">
        <v>4806</v>
      </c>
      <c r="B4807" s="2" t="s">
        <v>4827</v>
      </c>
      <c r="C4807" s="2" t="s">
        <v>25</v>
      </c>
      <c r="D4807" s="2" t="s">
        <v>10</v>
      </c>
      <c r="E4807" s="2" t="n">
        <v>7</v>
      </c>
      <c r="F4807" s="2" t="n">
        <v>77.61</v>
      </c>
      <c r="G4807" s="2" t="n">
        <f aca="false">E4807*F4807</f>
        <v>543.27</v>
      </c>
      <c r="H4807" s="2" t="s">
        <v>11</v>
      </c>
    </row>
    <row r="4808" customFormat="false" ht="15" hidden="false" customHeight="false" outlineLevel="0" collapsed="false">
      <c r="A4808" s="2" t="n">
        <v>4807</v>
      </c>
      <c r="B4808" s="2" t="s">
        <v>4828</v>
      </c>
      <c r="C4808" s="2" t="s">
        <v>27</v>
      </c>
      <c r="D4808" s="2" t="s">
        <v>14</v>
      </c>
      <c r="E4808" s="2" t="n">
        <v>8</v>
      </c>
      <c r="F4808" s="2" t="n">
        <v>78.98</v>
      </c>
      <c r="G4808" s="2" t="n">
        <f aca="false">E4808*F4808</f>
        <v>631.84</v>
      </c>
      <c r="H4808" s="2" t="s">
        <v>11</v>
      </c>
    </row>
    <row r="4809" customFormat="false" ht="15" hidden="false" customHeight="false" outlineLevel="0" collapsed="false">
      <c r="A4809" s="2" t="n">
        <v>4808</v>
      </c>
      <c r="B4809" s="2" t="s">
        <v>4829</v>
      </c>
      <c r="C4809" s="2" t="s">
        <v>29</v>
      </c>
      <c r="D4809" s="2" t="s">
        <v>17</v>
      </c>
      <c r="E4809" s="2" t="n">
        <v>9</v>
      </c>
      <c r="F4809" s="2" t="n">
        <v>80.35</v>
      </c>
      <c r="G4809" s="2" t="n">
        <f aca="false">E4809*F4809</f>
        <v>723.15</v>
      </c>
      <c r="H4809" s="2" t="s">
        <v>11</v>
      </c>
    </row>
    <row r="4810" customFormat="false" ht="15" hidden="false" customHeight="false" outlineLevel="0" collapsed="false">
      <c r="A4810" s="2" t="n">
        <v>4809</v>
      </c>
      <c r="B4810" s="2" t="s">
        <v>4830</v>
      </c>
      <c r="C4810" s="2" t="s">
        <v>9</v>
      </c>
      <c r="D4810" s="2" t="s">
        <v>20</v>
      </c>
      <c r="E4810" s="2" t="n">
        <v>10</v>
      </c>
      <c r="F4810" s="2" t="n">
        <v>81.72</v>
      </c>
      <c r="G4810" s="2" t="n">
        <f aca="false">E4810*F4810</f>
        <v>817.2</v>
      </c>
      <c r="H4810" s="2" t="s">
        <v>11</v>
      </c>
    </row>
    <row r="4811" customFormat="false" ht="15" hidden="false" customHeight="false" outlineLevel="0" collapsed="false">
      <c r="A4811" s="2" t="n">
        <v>4810</v>
      </c>
      <c r="B4811" s="2" t="s">
        <v>4831</v>
      </c>
      <c r="C4811" s="2" t="s">
        <v>13</v>
      </c>
      <c r="D4811" s="2" t="s">
        <v>23</v>
      </c>
      <c r="E4811" s="2" t="n">
        <v>11</v>
      </c>
      <c r="F4811" s="2" t="n">
        <v>83.09</v>
      </c>
      <c r="G4811" s="2" t="n">
        <f aca="false">E4811*F4811</f>
        <v>913.99</v>
      </c>
      <c r="H4811" s="2" t="s">
        <v>11</v>
      </c>
    </row>
    <row r="4812" customFormat="false" ht="15" hidden="false" customHeight="false" outlineLevel="0" collapsed="false">
      <c r="A4812" s="2" t="n">
        <v>4811</v>
      </c>
      <c r="B4812" s="2" t="s">
        <v>4832</v>
      </c>
      <c r="C4812" s="2" t="s">
        <v>16</v>
      </c>
      <c r="D4812" s="2" t="s">
        <v>10</v>
      </c>
      <c r="E4812" s="2" t="n">
        <v>12</v>
      </c>
      <c r="F4812" s="2" t="n">
        <v>84.46</v>
      </c>
      <c r="G4812" s="2" t="n">
        <f aca="false">E4812*F4812</f>
        <v>1013.52</v>
      </c>
      <c r="H4812" s="2" t="s">
        <v>11</v>
      </c>
    </row>
    <row r="4813" customFormat="false" ht="15" hidden="false" customHeight="false" outlineLevel="0" collapsed="false">
      <c r="A4813" s="2" t="n">
        <v>4812</v>
      </c>
      <c r="B4813" s="2" t="s">
        <v>4833</v>
      </c>
      <c r="C4813" s="2" t="s">
        <v>19</v>
      </c>
      <c r="D4813" s="2" t="s">
        <v>14</v>
      </c>
      <c r="E4813" s="2" t="n">
        <v>13</v>
      </c>
      <c r="F4813" s="2" t="n">
        <v>85.83</v>
      </c>
      <c r="G4813" s="2" t="n">
        <f aca="false">E4813*F4813</f>
        <v>1115.79</v>
      </c>
      <c r="H4813" s="2" t="s">
        <v>11</v>
      </c>
    </row>
    <row r="4814" customFormat="false" ht="15" hidden="false" customHeight="false" outlineLevel="0" collapsed="false">
      <c r="A4814" s="2" t="n">
        <v>4813</v>
      </c>
      <c r="B4814" s="2" t="s">
        <v>4834</v>
      </c>
      <c r="C4814" s="2" t="s">
        <v>22</v>
      </c>
      <c r="D4814" s="2" t="s">
        <v>17</v>
      </c>
      <c r="E4814" s="2" t="n">
        <v>14</v>
      </c>
      <c r="F4814" s="2" t="n">
        <v>87.2</v>
      </c>
      <c r="G4814" s="2" t="n">
        <f aca="false">E4814*F4814</f>
        <v>1220.8</v>
      </c>
      <c r="H4814" s="2" t="s">
        <v>11</v>
      </c>
    </row>
    <row r="4815" customFormat="false" ht="15" hidden="false" customHeight="false" outlineLevel="0" collapsed="false">
      <c r="A4815" s="2" t="n">
        <v>4814</v>
      </c>
      <c r="B4815" s="2" t="s">
        <v>4835</v>
      </c>
      <c r="C4815" s="2" t="s">
        <v>25</v>
      </c>
      <c r="D4815" s="2" t="s">
        <v>20</v>
      </c>
      <c r="E4815" s="2" t="n">
        <v>15</v>
      </c>
      <c r="F4815" s="2" t="n">
        <v>88.57</v>
      </c>
      <c r="G4815" s="2" t="n">
        <f aca="false">E4815*F4815</f>
        <v>1328.55</v>
      </c>
      <c r="H4815" s="2" t="s">
        <v>11</v>
      </c>
    </row>
    <row r="4816" customFormat="false" ht="15" hidden="false" customHeight="false" outlineLevel="0" collapsed="false">
      <c r="A4816" s="2" t="n">
        <v>4815</v>
      </c>
      <c r="B4816" s="2" t="s">
        <v>4836</v>
      </c>
      <c r="C4816" s="2" t="s">
        <v>27</v>
      </c>
      <c r="D4816" s="2" t="s">
        <v>23</v>
      </c>
      <c r="E4816" s="2" t="n">
        <v>16</v>
      </c>
      <c r="F4816" s="2" t="n">
        <v>89.94</v>
      </c>
      <c r="G4816" s="2" t="n">
        <f aca="false">E4816*F4816</f>
        <v>1439.04</v>
      </c>
      <c r="H4816" s="2" t="s">
        <v>11</v>
      </c>
    </row>
    <row r="4817" customFormat="false" ht="15" hidden="false" customHeight="false" outlineLevel="0" collapsed="false">
      <c r="A4817" s="2" t="n">
        <v>4816</v>
      </c>
      <c r="B4817" s="2" t="s">
        <v>4837</v>
      </c>
      <c r="C4817" s="2" t="s">
        <v>29</v>
      </c>
      <c r="D4817" s="2" t="s">
        <v>10</v>
      </c>
      <c r="E4817" s="2" t="n">
        <v>17</v>
      </c>
      <c r="F4817" s="2" t="n">
        <v>91.31</v>
      </c>
      <c r="G4817" s="2" t="n">
        <f aca="false">E4817*F4817</f>
        <v>1552.27</v>
      </c>
      <c r="H4817" s="2" t="s">
        <v>11</v>
      </c>
    </row>
    <row r="4818" customFormat="false" ht="15" hidden="false" customHeight="false" outlineLevel="0" collapsed="false">
      <c r="A4818" s="2" t="n">
        <v>4817</v>
      </c>
      <c r="B4818" s="2" t="s">
        <v>4838</v>
      </c>
      <c r="C4818" s="2" t="s">
        <v>9</v>
      </c>
      <c r="D4818" s="2" t="s">
        <v>14</v>
      </c>
      <c r="E4818" s="2" t="n">
        <v>18</v>
      </c>
      <c r="F4818" s="2" t="n">
        <v>92.68</v>
      </c>
      <c r="G4818" s="2" t="n">
        <f aca="false">E4818*F4818</f>
        <v>1668.24</v>
      </c>
      <c r="H4818" s="2" t="s">
        <v>11</v>
      </c>
    </row>
    <row r="4819" customFormat="false" ht="15" hidden="false" customHeight="false" outlineLevel="0" collapsed="false">
      <c r="A4819" s="2" t="n">
        <v>4818</v>
      </c>
      <c r="B4819" s="2" t="s">
        <v>4839</v>
      </c>
      <c r="C4819" s="2" t="s">
        <v>13</v>
      </c>
      <c r="D4819" s="2" t="s">
        <v>17</v>
      </c>
      <c r="E4819" s="2" t="n">
        <v>19</v>
      </c>
      <c r="F4819" s="2" t="n">
        <v>94.05</v>
      </c>
      <c r="G4819" s="2" t="n">
        <f aca="false">E4819*F4819</f>
        <v>1786.95</v>
      </c>
      <c r="H4819" s="2" t="s">
        <v>11</v>
      </c>
    </row>
    <row r="4820" customFormat="false" ht="15" hidden="false" customHeight="false" outlineLevel="0" collapsed="false">
      <c r="A4820" s="2" t="n">
        <v>4819</v>
      </c>
      <c r="B4820" s="2" t="s">
        <v>4840</v>
      </c>
      <c r="C4820" s="2" t="s">
        <v>16</v>
      </c>
      <c r="D4820" s="2" t="s">
        <v>20</v>
      </c>
      <c r="E4820" s="2" t="n">
        <v>20</v>
      </c>
      <c r="F4820" s="2" t="n">
        <v>95.42</v>
      </c>
      <c r="G4820" s="2" t="n">
        <f aca="false">E4820*F4820</f>
        <v>1908.4</v>
      </c>
      <c r="H4820" s="2" t="s">
        <v>11</v>
      </c>
    </row>
    <row r="4821" customFormat="false" ht="15" hidden="false" customHeight="false" outlineLevel="0" collapsed="false">
      <c r="A4821" s="2" t="n">
        <v>4820</v>
      </c>
      <c r="B4821" s="2" t="s">
        <v>4841</v>
      </c>
      <c r="C4821" s="2" t="s">
        <v>19</v>
      </c>
      <c r="D4821" s="2" t="s">
        <v>23</v>
      </c>
      <c r="E4821" s="2" t="n">
        <v>21</v>
      </c>
      <c r="F4821" s="2" t="n">
        <v>96.79</v>
      </c>
      <c r="G4821" s="2" t="n">
        <f aca="false">E4821*F4821</f>
        <v>2032.59</v>
      </c>
      <c r="H4821" s="2" t="s">
        <v>11</v>
      </c>
    </row>
    <row r="4822" customFormat="false" ht="15" hidden="false" customHeight="false" outlineLevel="0" collapsed="false">
      <c r="A4822" s="2" t="n">
        <v>4821</v>
      </c>
      <c r="B4822" s="2" t="s">
        <v>4842</v>
      </c>
      <c r="C4822" s="2" t="s">
        <v>22</v>
      </c>
      <c r="D4822" s="2" t="s">
        <v>10</v>
      </c>
      <c r="E4822" s="2" t="n">
        <v>22</v>
      </c>
      <c r="F4822" s="2" t="n">
        <v>98.16</v>
      </c>
      <c r="G4822" s="2" t="n">
        <f aca="false">E4822*F4822</f>
        <v>2159.52</v>
      </c>
      <c r="H4822" s="2" t="s">
        <v>11</v>
      </c>
    </row>
    <row r="4823" customFormat="false" ht="15" hidden="false" customHeight="false" outlineLevel="0" collapsed="false">
      <c r="A4823" s="2" t="n">
        <v>4822</v>
      </c>
      <c r="B4823" s="2" t="s">
        <v>4843</v>
      </c>
      <c r="C4823" s="2" t="s">
        <v>25</v>
      </c>
      <c r="D4823" s="2" t="s">
        <v>14</v>
      </c>
      <c r="E4823" s="2" t="n">
        <v>23</v>
      </c>
      <c r="F4823" s="2" t="n">
        <v>99.53</v>
      </c>
      <c r="G4823" s="2" t="n">
        <f aca="false">E4823*F4823</f>
        <v>2289.19</v>
      </c>
      <c r="H4823" s="2" t="s">
        <v>11</v>
      </c>
    </row>
    <row r="4824" customFormat="false" ht="15" hidden="false" customHeight="false" outlineLevel="0" collapsed="false">
      <c r="A4824" s="2" t="n">
        <v>4823</v>
      </c>
      <c r="B4824" s="2" t="s">
        <v>4844</v>
      </c>
      <c r="C4824" s="2" t="s">
        <v>27</v>
      </c>
      <c r="D4824" s="2" t="s">
        <v>17</v>
      </c>
      <c r="E4824" s="2" t="n">
        <v>24</v>
      </c>
      <c r="F4824" s="2" t="n">
        <v>100.9</v>
      </c>
      <c r="G4824" s="2" t="n">
        <f aca="false">E4824*F4824</f>
        <v>2421.6</v>
      </c>
      <c r="H4824" s="2" t="s">
        <v>11</v>
      </c>
    </row>
    <row r="4825" customFormat="false" ht="15" hidden="false" customHeight="false" outlineLevel="0" collapsed="false">
      <c r="A4825" s="2" t="n">
        <v>4824</v>
      </c>
      <c r="B4825" s="2" t="s">
        <v>4845</v>
      </c>
      <c r="C4825" s="2" t="s">
        <v>29</v>
      </c>
      <c r="D4825" s="2" t="s">
        <v>20</v>
      </c>
      <c r="E4825" s="2" t="n">
        <v>25</v>
      </c>
      <c r="F4825" s="2" t="n">
        <v>102.27</v>
      </c>
      <c r="G4825" s="2" t="n">
        <f aca="false">E4825*F4825</f>
        <v>2556.75</v>
      </c>
      <c r="H4825" s="2" t="s">
        <v>11</v>
      </c>
    </row>
    <row r="4826" customFormat="false" ht="15" hidden="false" customHeight="false" outlineLevel="0" collapsed="false">
      <c r="A4826" s="2" t="n">
        <v>4825</v>
      </c>
      <c r="B4826" s="2" t="s">
        <v>4846</v>
      </c>
      <c r="C4826" s="2" t="s">
        <v>9</v>
      </c>
      <c r="D4826" s="2" t="s">
        <v>23</v>
      </c>
      <c r="E4826" s="2" t="n">
        <v>26</v>
      </c>
      <c r="F4826" s="2" t="n">
        <v>103.64</v>
      </c>
      <c r="G4826" s="2" t="n">
        <f aca="false">E4826*F4826</f>
        <v>2694.64</v>
      </c>
      <c r="H4826" s="2" t="s">
        <v>11</v>
      </c>
    </row>
    <row r="4827" customFormat="false" ht="15" hidden="false" customHeight="false" outlineLevel="0" collapsed="false">
      <c r="A4827" s="2" t="n">
        <v>4826</v>
      </c>
      <c r="B4827" s="2" t="s">
        <v>4847</v>
      </c>
      <c r="C4827" s="2" t="s">
        <v>13</v>
      </c>
      <c r="D4827" s="2" t="s">
        <v>10</v>
      </c>
      <c r="E4827" s="2" t="n">
        <v>27</v>
      </c>
      <c r="F4827" s="2" t="n">
        <v>105.01</v>
      </c>
      <c r="G4827" s="2" t="n">
        <f aca="false">E4827*F4827</f>
        <v>2835.27</v>
      </c>
      <c r="H4827" s="2" t="s">
        <v>11</v>
      </c>
    </row>
    <row r="4828" customFormat="false" ht="15" hidden="false" customHeight="false" outlineLevel="0" collapsed="false">
      <c r="A4828" s="2" t="n">
        <v>4827</v>
      </c>
      <c r="B4828" s="2" t="s">
        <v>4848</v>
      </c>
      <c r="C4828" s="2" t="s">
        <v>16</v>
      </c>
      <c r="D4828" s="2" t="s">
        <v>14</v>
      </c>
      <c r="E4828" s="2" t="n">
        <v>28</v>
      </c>
      <c r="F4828" s="2" t="n">
        <v>106.38</v>
      </c>
      <c r="G4828" s="2" t="n">
        <f aca="false">E4828*F4828</f>
        <v>2978.64</v>
      </c>
      <c r="H4828" s="2" t="s">
        <v>11</v>
      </c>
    </row>
    <row r="4829" customFormat="false" ht="15" hidden="false" customHeight="false" outlineLevel="0" collapsed="false">
      <c r="A4829" s="2" t="n">
        <v>4828</v>
      </c>
      <c r="B4829" s="2" t="s">
        <v>4849</v>
      </c>
      <c r="C4829" s="2" t="s">
        <v>19</v>
      </c>
      <c r="D4829" s="2" t="s">
        <v>17</v>
      </c>
      <c r="E4829" s="2" t="n">
        <v>29</v>
      </c>
      <c r="F4829" s="2" t="n">
        <v>107.75</v>
      </c>
      <c r="G4829" s="2" t="n">
        <f aca="false">E4829*F4829</f>
        <v>3124.75</v>
      </c>
      <c r="H4829" s="2" t="s">
        <v>11</v>
      </c>
    </row>
    <row r="4830" customFormat="false" ht="15" hidden="false" customHeight="false" outlineLevel="0" collapsed="false">
      <c r="A4830" s="2" t="n">
        <v>4829</v>
      </c>
      <c r="B4830" s="2" t="s">
        <v>4850</v>
      </c>
      <c r="C4830" s="2" t="s">
        <v>22</v>
      </c>
      <c r="D4830" s="2" t="s">
        <v>20</v>
      </c>
      <c r="E4830" s="2" t="n">
        <v>30</v>
      </c>
      <c r="F4830" s="2" t="n">
        <v>109.12</v>
      </c>
      <c r="G4830" s="2" t="n">
        <f aca="false">E4830*F4830</f>
        <v>3273.6</v>
      </c>
      <c r="H4830" s="2" t="s">
        <v>11</v>
      </c>
    </row>
    <row r="4831" customFormat="false" ht="15" hidden="false" customHeight="false" outlineLevel="0" collapsed="false">
      <c r="A4831" s="2" t="n">
        <v>4830</v>
      </c>
      <c r="B4831" s="2" t="s">
        <v>4851</v>
      </c>
      <c r="C4831" s="2" t="s">
        <v>25</v>
      </c>
      <c r="D4831" s="2" t="s">
        <v>23</v>
      </c>
      <c r="E4831" s="2" t="n">
        <v>31</v>
      </c>
      <c r="F4831" s="2" t="n">
        <v>110.49</v>
      </c>
      <c r="G4831" s="2" t="n">
        <f aca="false">E4831*F4831</f>
        <v>3425.19</v>
      </c>
      <c r="H4831" s="2" t="s">
        <v>11</v>
      </c>
    </row>
    <row r="4832" customFormat="false" ht="15" hidden="false" customHeight="false" outlineLevel="0" collapsed="false">
      <c r="A4832" s="2" t="n">
        <v>4831</v>
      </c>
      <c r="B4832" s="2" t="s">
        <v>4852</v>
      </c>
      <c r="C4832" s="2" t="s">
        <v>27</v>
      </c>
      <c r="D4832" s="2" t="s">
        <v>10</v>
      </c>
      <c r="E4832" s="2" t="n">
        <v>32</v>
      </c>
      <c r="F4832" s="2" t="n">
        <v>111.86</v>
      </c>
      <c r="G4832" s="2" t="n">
        <f aca="false">E4832*F4832</f>
        <v>3579.52</v>
      </c>
      <c r="H4832" s="2" t="s">
        <v>11</v>
      </c>
    </row>
    <row r="4833" customFormat="false" ht="15" hidden="false" customHeight="false" outlineLevel="0" collapsed="false">
      <c r="A4833" s="2" t="n">
        <v>4832</v>
      </c>
      <c r="B4833" s="2" t="s">
        <v>4853</v>
      </c>
      <c r="C4833" s="2" t="s">
        <v>29</v>
      </c>
      <c r="D4833" s="2" t="s">
        <v>14</v>
      </c>
      <c r="E4833" s="2" t="n">
        <v>33</v>
      </c>
      <c r="F4833" s="2" t="n">
        <v>113.23</v>
      </c>
      <c r="G4833" s="2" t="n">
        <f aca="false">E4833*F4833</f>
        <v>3736.59</v>
      </c>
      <c r="H4833" s="2" t="s">
        <v>11</v>
      </c>
    </row>
    <row r="4834" customFormat="false" ht="15" hidden="false" customHeight="false" outlineLevel="0" collapsed="false">
      <c r="A4834" s="2" t="n">
        <v>4833</v>
      </c>
      <c r="B4834" s="2" t="s">
        <v>4854</v>
      </c>
      <c r="C4834" s="2" t="s">
        <v>9</v>
      </c>
      <c r="D4834" s="2" t="s">
        <v>17</v>
      </c>
      <c r="E4834" s="2" t="n">
        <v>34</v>
      </c>
      <c r="F4834" s="2" t="n">
        <v>114.6</v>
      </c>
      <c r="G4834" s="2" t="n">
        <f aca="false">E4834*F4834</f>
        <v>3896.4</v>
      </c>
      <c r="H4834" s="2" t="s">
        <v>11</v>
      </c>
    </row>
    <row r="4835" customFormat="false" ht="15" hidden="false" customHeight="false" outlineLevel="0" collapsed="false">
      <c r="A4835" s="2" t="n">
        <v>4834</v>
      </c>
      <c r="B4835" s="2" t="s">
        <v>4855</v>
      </c>
      <c r="C4835" s="2" t="s">
        <v>13</v>
      </c>
      <c r="D4835" s="2" t="s">
        <v>20</v>
      </c>
      <c r="E4835" s="2" t="n">
        <v>35</v>
      </c>
      <c r="F4835" s="2" t="n">
        <v>115.97</v>
      </c>
      <c r="G4835" s="2" t="n">
        <f aca="false">E4835*F4835</f>
        <v>4058.95</v>
      </c>
      <c r="H4835" s="2" t="s">
        <v>11</v>
      </c>
    </row>
    <row r="4836" customFormat="false" ht="15" hidden="false" customHeight="false" outlineLevel="0" collapsed="false">
      <c r="A4836" s="2" t="n">
        <v>4835</v>
      </c>
      <c r="B4836" s="2" t="s">
        <v>4856</v>
      </c>
      <c r="C4836" s="2" t="s">
        <v>16</v>
      </c>
      <c r="D4836" s="2" t="s">
        <v>23</v>
      </c>
      <c r="E4836" s="2" t="n">
        <v>36</v>
      </c>
      <c r="F4836" s="2" t="n">
        <v>117.34</v>
      </c>
      <c r="G4836" s="2" t="n">
        <f aca="false">E4836*F4836</f>
        <v>4224.24</v>
      </c>
      <c r="H4836" s="2" t="s">
        <v>11</v>
      </c>
    </row>
    <row r="4837" customFormat="false" ht="15" hidden="false" customHeight="false" outlineLevel="0" collapsed="false">
      <c r="A4837" s="2" t="n">
        <v>4836</v>
      </c>
      <c r="B4837" s="2" t="s">
        <v>4857</v>
      </c>
      <c r="C4837" s="2" t="s">
        <v>19</v>
      </c>
      <c r="D4837" s="2" t="s">
        <v>10</v>
      </c>
      <c r="E4837" s="2" t="n">
        <v>37</v>
      </c>
      <c r="F4837" s="2" t="n">
        <v>118.71</v>
      </c>
      <c r="G4837" s="2" t="n">
        <f aca="false">E4837*F4837</f>
        <v>4392.27</v>
      </c>
      <c r="H4837" s="2" t="s">
        <v>11</v>
      </c>
    </row>
    <row r="4838" customFormat="false" ht="15" hidden="false" customHeight="false" outlineLevel="0" collapsed="false">
      <c r="A4838" s="2" t="n">
        <v>4837</v>
      </c>
      <c r="B4838" s="2" t="s">
        <v>4858</v>
      </c>
      <c r="C4838" s="2" t="s">
        <v>22</v>
      </c>
      <c r="D4838" s="2" t="s">
        <v>14</v>
      </c>
      <c r="E4838" s="2" t="n">
        <v>38</v>
      </c>
      <c r="F4838" s="2" t="n">
        <v>120.08</v>
      </c>
      <c r="G4838" s="2" t="n">
        <f aca="false">E4838*F4838</f>
        <v>4563.04</v>
      </c>
      <c r="H4838" s="2" t="s">
        <v>11</v>
      </c>
    </row>
    <row r="4839" customFormat="false" ht="15" hidden="false" customHeight="false" outlineLevel="0" collapsed="false">
      <c r="A4839" s="2" t="n">
        <v>4838</v>
      </c>
      <c r="B4839" s="2" t="s">
        <v>4859</v>
      </c>
      <c r="C4839" s="2" t="s">
        <v>25</v>
      </c>
      <c r="D4839" s="2" t="s">
        <v>17</v>
      </c>
      <c r="E4839" s="2" t="n">
        <v>39</v>
      </c>
      <c r="F4839" s="2" t="n">
        <v>121.45</v>
      </c>
      <c r="G4839" s="2" t="n">
        <f aca="false">E4839*F4839</f>
        <v>4736.55</v>
      </c>
      <c r="H4839" s="2" t="s">
        <v>11</v>
      </c>
    </row>
    <row r="4840" customFormat="false" ht="15" hidden="false" customHeight="false" outlineLevel="0" collapsed="false">
      <c r="A4840" s="2" t="n">
        <v>4839</v>
      </c>
      <c r="B4840" s="2" t="s">
        <v>4860</v>
      </c>
      <c r="C4840" s="2" t="s">
        <v>27</v>
      </c>
      <c r="D4840" s="2" t="s">
        <v>20</v>
      </c>
      <c r="E4840" s="2" t="n">
        <v>40</v>
      </c>
      <c r="F4840" s="2" t="n">
        <v>122.82</v>
      </c>
      <c r="G4840" s="2" t="n">
        <f aca="false">E4840*F4840</f>
        <v>4912.8</v>
      </c>
      <c r="H4840" s="2" t="s">
        <v>11</v>
      </c>
    </row>
    <row r="4841" customFormat="false" ht="15" hidden="false" customHeight="false" outlineLevel="0" collapsed="false">
      <c r="A4841" s="2" t="n">
        <v>4840</v>
      </c>
      <c r="B4841" s="2" t="s">
        <v>4861</v>
      </c>
      <c r="C4841" s="2" t="s">
        <v>29</v>
      </c>
      <c r="D4841" s="2" t="s">
        <v>23</v>
      </c>
      <c r="E4841" s="2" t="n">
        <v>41</v>
      </c>
      <c r="F4841" s="2" t="n">
        <v>124.19</v>
      </c>
      <c r="G4841" s="2" t="n">
        <f aca="false">E4841*F4841</f>
        <v>5091.79</v>
      </c>
      <c r="H4841" s="2" t="s">
        <v>11</v>
      </c>
    </row>
    <row r="4842" customFormat="false" ht="15" hidden="false" customHeight="false" outlineLevel="0" collapsed="false">
      <c r="A4842" s="2" t="n">
        <v>4841</v>
      </c>
      <c r="B4842" s="2" t="s">
        <v>4862</v>
      </c>
      <c r="C4842" s="2" t="s">
        <v>9</v>
      </c>
      <c r="D4842" s="2" t="s">
        <v>10</v>
      </c>
      <c r="E4842" s="2" t="n">
        <v>42</v>
      </c>
      <c r="F4842" s="2" t="n">
        <v>125.56</v>
      </c>
      <c r="G4842" s="2" t="n">
        <f aca="false">E4842*F4842</f>
        <v>5273.52</v>
      </c>
      <c r="H4842" s="2" t="s">
        <v>11</v>
      </c>
    </row>
    <row r="4843" customFormat="false" ht="15" hidden="false" customHeight="false" outlineLevel="0" collapsed="false">
      <c r="A4843" s="2" t="n">
        <v>4842</v>
      </c>
      <c r="B4843" s="2" t="s">
        <v>4863</v>
      </c>
      <c r="C4843" s="2" t="s">
        <v>13</v>
      </c>
      <c r="D4843" s="2" t="s">
        <v>14</v>
      </c>
      <c r="E4843" s="2" t="n">
        <v>43</v>
      </c>
      <c r="F4843" s="2" t="n">
        <v>126.93</v>
      </c>
      <c r="G4843" s="2" t="n">
        <f aca="false">E4843*F4843</f>
        <v>5457.99</v>
      </c>
      <c r="H4843" s="2" t="s">
        <v>11</v>
      </c>
    </row>
    <row r="4844" customFormat="false" ht="15" hidden="false" customHeight="false" outlineLevel="0" collapsed="false">
      <c r="A4844" s="2" t="n">
        <v>4843</v>
      </c>
      <c r="B4844" s="2" t="s">
        <v>4864</v>
      </c>
      <c r="C4844" s="2" t="s">
        <v>16</v>
      </c>
      <c r="D4844" s="2" t="s">
        <v>17</v>
      </c>
      <c r="E4844" s="2" t="n">
        <v>44</v>
      </c>
      <c r="F4844" s="2" t="n">
        <v>128.3</v>
      </c>
      <c r="G4844" s="2" t="n">
        <f aca="false">E4844*F4844</f>
        <v>5645.2</v>
      </c>
      <c r="H4844" s="2" t="s">
        <v>11</v>
      </c>
    </row>
    <row r="4845" customFormat="false" ht="15" hidden="false" customHeight="false" outlineLevel="0" collapsed="false">
      <c r="A4845" s="2" t="n">
        <v>4844</v>
      </c>
      <c r="B4845" s="2" t="s">
        <v>4865</v>
      </c>
      <c r="C4845" s="2" t="s">
        <v>19</v>
      </c>
      <c r="D4845" s="2" t="s">
        <v>20</v>
      </c>
      <c r="E4845" s="2" t="n">
        <v>45</v>
      </c>
      <c r="F4845" s="2" t="n">
        <v>129.67</v>
      </c>
      <c r="G4845" s="2" t="n">
        <f aca="false">E4845*F4845</f>
        <v>5835.15</v>
      </c>
      <c r="H4845" s="2" t="s">
        <v>11</v>
      </c>
    </row>
    <row r="4846" customFormat="false" ht="15" hidden="false" customHeight="false" outlineLevel="0" collapsed="false">
      <c r="A4846" s="2" t="n">
        <v>4845</v>
      </c>
      <c r="B4846" s="2" t="s">
        <v>4866</v>
      </c>
      <c r="C4846" s="2" t="s">
        <v>22</v>
      </c>
      <c r="D4846" s="2" t="s">
        <v>23</v>
      </c>
      <c r="E4846" s="2" t="n">
        <v>46</v>
      </c>
      <c r="F4846" s="2" t="n">
        <v>131.04</v>
      </c>
      <c r="G4846" s="2" t="n">
        <f aca="false">E4846*F4846</f>
        <v>6027.84</v>
      </c>
      <c r="H4846" s="2" t="s">
        <v>11</v>
      </c>
    </row>
    <row r="4847" customFormat="false" ht="15" hidden="false" customHeight="false" outlineLevel="0" collapsed="false">
      <c r="A4847" s="2" t="n">
        <v>4846</v>
      </c>
      <c r="B4847" s="2" t="s">
        <v>4867</v>
      </c>
      <c r="C4847" s="2" t="s">
        <v>25</v>
      </c>
      <c r="D4847" s="2" t="s">
        <v>10</v>
      </c>
      <c r="E4847" s="2" t="n">
        <v>47</v>
      </c>
      <c r="F4847" s="2" t="n">
        <v>132.41</v>
      </c>
      <c r="G4847" s="2" t="n">
        <f aca="false">E4847*F4847</f>
        <v>6223.27</v>
      </c>
      <c r="H4847" s="2" t="s">
        <v>11</v>
      </c>
    </row>
    <row r="4848" customFormat="false" ht="15" hidden="false" customHeight="false" outlineLevel="0" collapsed="false">
      <c r="A4848" s="2" t="n">
        <v>4847</v>
      </c>
      <c r="B4848" s="2" t="s">
        <v>4868</v>
      </c>
      <c r="C4848" s="2" t="s">
        <v>27</v>
      </c>
      <c r="D4848" s="2" t="s">
        <v>14</v>
      </c>
      <c r="E4848" s="2" t="n">
        <v>48</v>
      </c>
      <c r="F4848" s="2" t="n">
        <v>133.78</v>
      </c>
      <c r="G4848" s="2" t="n">
        <f aca="false">E4848*F4848</f>
        <v>6421.44</v>
      </c>
      <c r="H4848" s="2" t="s">
        <v>11</v>
      </c>
    </row>
    <row r="4849" customFormat="false" ht="15" hidden="false" customHeight="false" outlineLevel="0" collapsed="false">
      <c r="A4849" s="2" t="n">
        <v>4848</v>
      </c>
      <c r="B4849" s="2" t="s">
        <v>4869</v>
      </c>
      <c r="C4849" s="2" t="s">
        <v>29</v>
      </c>
      <c r="D4849" s="2" t="s">
        <v>17</v>
      </c>
      <c r="E4849" s="2" t="n">
        <v>49</v>
      </c>
      <c r="F4849" s="2" t="n">
        <v>135.15</v>
      </c>
      <c r="G4849" s="2" t="n">
        <f aca="false">E4849*F4849</f>
        <v>6622.35</v>
      </c>
      <c r="H4849" s="2" t="s">
        <v>11</v>
      </c>
    </row>
    <row r="4850" customFormat="false" ht="15" hidden="false" customHeight="false" outlineLevel="0" collapsed="false">
      <c r="A4850" s="2" t="n">
        <v>4849</v>
      </c>
      <c r="B4850" s="2" t="s">
        <v>4870</v>
      </c>
      <c r="C4850" s="2" t="s">
        <v>9</v>
      </c>
      <c r="D4850" s="2" t="s">
        <v>20</v>
      </c>
      <c r="E4850" s="2" t="n">
        <v>50</v>
      </c>
      <c r="F4850" s="2" t="n">
        <v>136.52</v>
      </c>
      <c r="G4850" s="2" t="n">
        <f aca="false">E4850*F4850</f>
        <v>6826</v>
      </c>
      <c r="H4850" s="2" t="s">
        <v>11</v>
      </c>
    </row>
    <row r="4851" customFormat="false" ht="15" hidden="false" customHeight="false" outlineLevel="0" collapsed="false">
      <c r="A4851" s="2" t="n">
        <v>4850</v>
      </c>
      <c r="B4851" s="2" t="s">
        <v>4871</v>
      </c>
      <c r="C4851" s="2" t="s">
        <v>13</v>
      </c>
      <c r="D4851" s="2" t="s">
        <v>23</v>
      </c>
      <c r="E4851" s="2" t="n">
        <v>1</v>
      </c>
      <c r="F4851" s="2" t="n">
        <v>5</v>
      </c>
      <c r="G4851" s="2" t="n">
        <f aca="false">E4851*F4851</f>
        <v>5</v>
      </c>
      <c r="H4851" s="2" t="s">
        <v>11</v>
      </c>
    </row>
    <row r="4852" customFormat="false" ht="15" hidden="false" customHeight="false" outlineLevel="0" collapsed="false">
      <c r="A4852" s="2" t="n">
        <v>4851</v>
      </c>
      <c r="B4852" s="2" t="s">
        <v>4872</v>
      </c>
      <c r="C4852" s="2" t="s">
        <v>16</v>
      </c>
      <c r="D4852" s="2" t="s">
        <v>10</v>
      </c>
      <c r="E4852" s="2" t="n">
        <v>2</v>
      </c>
      <c r="F4852" s="2" t="n">
        <v>6.37</v>
      </c>
      <c r="G4852" s="2" t="n">
        <f aca="false">E4852*F4852</f>
        <v>12.74</v>
      </c>
      <c r="H4852" s="2" t="s">
        <v>11</v>
      </c>
    </row>
    <row r="4853" customFormat="false" ht="15" hidden="false" customHeight="false" outlineLevel="0" collapsed="false">
      <c r="A4853" s="2" t="n">
        <v>4852</v>
      </c>
      <c r="B4853" s="2" t="s">
        <v>4873</v>
      </c>
      <c r="C4853" s="2" t="s">
        <v>19</v>
      </c>
      <c r="D4853" s="2" t="s">
        <v>14</v>
      </c>
      <c r="E4853" s="2" t="n">
        <v>3</v>
      </c>
      <c r="F4853" s="2" t="n">
        <v>7.74</v>
      </c>
      <c r="G4853" s="2" t="n">
        <f aca="false">E4853*F4853</f>
        <v>23.22</v>
      </c>
      <c r="H4853" s="2" t="s">
        <v>11</v>
      </c>
    </row>
    <row r="4854" customFormat="false" ht="15" hidden="false" customHeight="false" outlineLevel="0" collapsed="false">
      <c r="A4854" s="2" t="n">
        <v>4853</v>
      </c>
      <c r="B4854" s="2" t="s">
        <v>4874</v>
      </c>
      <c r="C4854" s="2" t="s">
        <v>22</v>
      </c>
      <c r="D4854" s="2" t="s">
        <v>17</v>
      </c>
      <c r="E4854" s="2" t="n">
        <v>4</v>
      </c>
      <c r="F4854" s="2" t="n">
        <v>9.11</v>
      </c>
      <c r="G4854" s="2" t="n">
        <f aca="false">E4854*F4854</f>
        <v>36.44</v>
      </c>
      <c r="H4854" s="2" t="s">
        <v>11</v>
      </c>
    </row>
    <row r="4855" customFormat="false" ht="15" hidden="false" customHeight="false" outlineLevel="0" collapsed="false">
      <c r="A4855" s="2" t="n">
        <v>4854</v>
      </c>
      <c r="B4855" s="2" t="s">
        <v>4875</v>
      </c>
      <c r="C4855" s="2" t="s">
        <v>25</v>
      </c>
      <c r="D4855" s="2" t="s">
        <v>20</v>
      </c>
      <c r="E4855" s="2" t="n">
        <v>5</v>
      </c>
      <c r="F4855" s="2" t="n">
        <v>10.48</v>
      </c>
      <c r="G4855" s="2" t="n">
        <f aca="false">E4855*F4855</f>
        <v>52.4</v>
      </c>
      <c r="H4855" s="2" t="s">
        <v>11</v>
      </c>
    </row>
    <row r="4856" customFormat="false" ht="15" hidden="false" customHeight="false" outlineLevel="0" collapsed="false">
      <c r="A4856" s="2" t="n">
        <v>4855</v>
      </c>
      <c r="B4856" s="2" t="s">
        <v>4876</v>
      </c>
      <c r="C4856" s="2" t="s">
        <v>27</v>
      </c>
      <c r="D4856" s="2" t="s">
        <v>23</v>
      </c>
      <c r="E4856" s="2" t="n">
        <v>6</v>
      </c>
      <c r="F4856" s="2" t="n">
        <v>11.85</v>
      </c>
      <c r="G4856" s="2" t="n">
        <f aca="false">E4856*F4856</f>
        <v>71.1</v>
      </c>
      <c r="H4856" s="2" t="s">
        <v>11</v>
      </c>
    </row>
    <row r="4857" customFormat="false" ht="15" hidden="false" customHeight="false" outlineLevel="0" collapsed="false">
      <c r="A4857" s="2" t="n">
        <v>4856</v>
      </c>
      <c r="B4857" s="2" t="s">
        <v>4877</v>
      </c>
      <c r="C4857" s="2" t="s">
        <v>29</v>
      </c>
      <c r="D4857" s="2" t="s">
        <v>10</v>
      </c>
      <c r="E4857" s="2" t="n">
        <v>7</v>
      </c>
      <c r="F4857" s="2" t="n">
        <v>13.22</v>
      </c>
      <c r="G4857" s="2" t="n">
        <f aca="false">E4857*F4857</f>
        <v>92.54</v>
      </c>
      <c r="H4857" s="2" t="s">
        <v>11</v>
      </c>
    </row>
    <row r="4858" customFormat="false" ht="15" hidden="false" customHeight="false" outlineLevel="0" collapsed="false">
      <c r="A4858" s="2" t="n">
        <v>4857</v>
      </c>
      <c r="B4858" s="2" t="s">
        <v>4878</v>
      </c>
      <c r="C4858" s="2" t="s">
        <v>9</v>
      </c>
      <c r="D4858" s="2" t="s">
        <v>14</v>
      </c>
      <c r="E4858" s="2" t="n">
        <v>8</v>
      </c>
      <c r="F4858" s="2" t="n">
        <v>14.59</v>
      </c>
      <c r="G4858" s="2" t="n">
        <f aca="false">E4858*F4858</f>
        <v>116.72</v>
      </c>
      <c r="H4858" s="2" t="s">
        <v>11</v>
      </c>
    </row>
    <row r="4859" customFormat="false" ht="15" hidden="false" customHeight="false" outlineLevel="0" collapsed="false">
      <c r="A4859" s="2" t="n">
        <v>4858</v>
      </c>
      <c r="B4859" s="2" t="s">
        <v>4879</v>
      </c>
      <c r="C4859" s="2" t="s">
        <v>13</v>
      </c>
      <c r="D4859" s="2" t="s">
        <v>17</v>
      </c>
      <c r="E4859" s="2" t="n">
        <v>9</v>
      </c>
      <c r="F4859" s="2" t="n">
        <v>15.96</v>
      </c>
      <c r="G4859" s="2" t="n">
        <f aca="false">E4859*F4859</f>
        <v>143.64</v>
      </c>
      <c r="H4859" s="2" t="s">
        <v>11</v>
      </c>
    </row>
    <row r="4860" customFormat="false" ht="15" hidden="false" customHeight="false" outlineLevel="0" collapsed="false">
      <c r="A4860" s="2" t="n">
        <v>4859</v>
      </c>
      <c r="B4860" s="2" t="s">
        <v>4880</v>
      </c>
      <c r="C4860" s="2" t="s">
        <v>16</v>
      </c>
      <c r="D4860" s="2" t="s">
        <v>20</v>
      </c>
      <c r="E4860" s="2" t="n">
        <v>10</v>
      </c>
      <c r="F4860" s="2" t="n">
        <v>17.33</v>
      </c>
      <c r="G4860" s="2" t="n">
        <f aca="false">E4860*F4860</f>
        <v>173.3</v>
      </c>
      <c r="H4860" s="2" t="s">
        <v>11</v>
      </c>
    </row>
    <row r="4861" customFormat="false" ht="15" hidden="false" customHeight="false" outlineLevel="0" collapsed="false">
      <c r="A4861" s="2" t="n">
        <v>4860</v>
      </c>
      <c r="B4861" s="2" t="s">
        <v>4881</v>
      </c>
      <c r="C4861" s="2" t="s">
        <v>19</v>
      </c>
      <c r="D4861" s="2" t="s">
        <v>23</v>
      </c>
      <c r="E4861" s="2" t="n">
        <v>11</v>
      </c>
      <c r="F4861" s="2" t="n">
        <v>18.7</v>
      </c>
      <c r="G4861" s="2" t="n">
        <f aca="false">E4861*F4861</f>
        <v>205.7</v>
      </c>
      <c r="H4861" s="2" t="s">
        <v>11</v>
      </c>
    </row>
    <row r="4862" customFormat="false" ht="15" hidden="false" customHeight="false" outlineLevel="0" collapsed="false">
      <c r="A4862" s="2" t="n">
        <v>4861</v>
      </c>
      <c r="B4862" s="2" t="s">
        <v>4882</v>
      </c>
      <c r="C4862" s="2" t="s">
        <v>22</v>
      </c>
      <c r="D4862" s="2" t="s">
        <v>10</v>
      </c>
      <c r="E4862" s="2" t="n">
        <v>12</v>
      </c>
      <c r="F4862" s="2" t="n">
        <v>20.07</v>
      </c>
      <c r="G4862" s="2" t="n">
        <f aca="false">E4862*F4862</f>
        <v>240.84</v>
      </c>
      <c r="H4862" s="2" t="s">
        <v>11</v>
      </c>
    </row>
    <row r="4863" customFormat="false" ht="15" hidden="false" customHeight="false" outlineLevel="0" collapsed="false">
      <c r="A4863" s="2" t="n">
        <v>4862</v>
      </c>
      <c r="B4863" s="2" t="s">
        <v>4883</v>
      </c>
      <c r="C4863" s="2" t="s">
        <v>25</v>
      </c>
      <c r="D4863" s="2" t="s">
        <v>14</v>
      </c>
      <c r="E4863" s="2" t="n">
        <v>13</v>
      </c>
      <c r="F4863" s="2" t="n">
        <v>21.44</v>
      </c>
      <c r="G4863" s="2" t="n">
        <f aca="false">E4863*F4863</f>
        <v>278.72</v>
      </c>
      <c r="H4863" s="2" t="s">
        <v>11</v>
      </c>
    </row>
    <row r="4864" customFormat="false" ht="15" hidden="false" customHeight="false" outlineLevel="0" collapsed="false">
      <c r="A4864" s="2" t="n">
        <v>4863</v>
      </c>
      <c r="B4864" s="2" t="s">
        <v>4884</v>
      </c>
      <c r="C4864" s="2" t="s">
        <v>27</v>
      </c>
      <c r="D4864" s="2" t="s">
        <v>17</v>
      </c>
      <c r="E4864" s="2" t="n">
        <v>14</v>
      </c>
      <c r="F4864" s="2" t="n">
        <v>22.81</v>
      </c>
      <c r="G4864" s="2" t="n">
        <f aca="false">E4864*F4864</f>
        <v>319.34</v>
      </c>
      <c r="H4864" s="2" t="s">
        <v>11</v>
      </c>
    </row>
    <row r="4865" customFormat="false" ht="15" hidden="false" customHeight="false" outlineLevel="0" collapsed="false">
      <c r="A4865" s="2" t="n">
        <v>4864</v>
      </c>
      <c r="B4865" s="2" t="s">
        <v>4885</v>
      </c>
      <c r="C4865" s="2" t="s">
        <v>29</v>
      </c>
      <c r="D4865" s="2" t="s">
        <v>20</v>
      </c>
      <c r="E4865" s="2" t="n">
        <v>15</v>
      </c>
      <c r="F4865" s="2" t="n">
        <v>24.18</v>
      </c>
      <c r="G4865" s="2" t="n">
        <f aca="false">E4865*F4865</f>
        <v>362.7</v>
      </c>
      <c r="H4865" s="2" t="s">
        <v>11</v>
      </c>
    </row>
    <row r="4866" customFormat="false" ht="15" hidden="false" customHeight="false" outlineLevel="0" collapsed="false">
      <c r="A4866" s="2" t="n">
        <v>4865</v>
      </c>
      <c r="B4866" s="2" t="s">
        <v>4886</v>
      </c>
      <c r="C4866" s="2" t="s">
        <v>9</v>
      </c>
      <c r="D4866" s="2" t="s">
        <v>23</v>
      </c>
      <c r="E4866" s="2" t="n">
        <v>16</v>
      </c>
      <c r="F4866" s="2" t="n">
        <v>25.55</v>
      </c>
      <c r="G4866" s="2" t="n">
        <f aca="false">E4866*F4866</f>
        <v>408.8</v>
      </c>
      <c r="H4866" s="2" t="s">
        <v>11</v>
      </c>
    </row>
    <row r="4867" customFormat="false" ht="15" hidden="false" customHeight="false" outlineLevel="0" collapsed="false">
      <c r="A4867" s="2" t="n">
        <v>4866</v>
      </c>
      <c r="B4867" s="2" t="s">
        <v>4887</v>
      </c>
      <c r="C4867" s="2" t="s">
        <v>13</v>
      </c>
      <c r="D4867" s="2" t="s">
        <v>10</v>
      </c>
      <c r="E4867" s="2" t="n">
        <v>17</v>
      </c>
      <c r="F4867" s="2" t="n">
        <v>26.92</v>
      </c>
      <c r="G4867" s="2" t="n">
        <f aca="false">E4867*F4867</f>
        <v>457.64</v>
      </c>
      <c r="H4867" s="2" t="s">
        <v>11</v>
      </c>
    </row>
    <row r="4868" customFormat="false" ht="15" hidden="false" customHeight="false" outlineLevel="0" collapsed="false">
      <c r="A4868" s="2" t="n">
        <v>4867</v>
      </c>
      <c r="B4868" s="2" t="s">
        <v>4888</v>
      </c>
      <c r="C4868" s="2" t="s">
        <v>16</v>
      </c>
      <c r="D4868" s="2" t="s">
        <v>14</v>
      </c>
      <c r="E4868" s="2" t="n">
        <v>18</v>
      </c>
      <c r="F4868" s="2" t="n">
        <v>28.29</v>
      </c>
      <c r="G4868" s="2" t="n">
        <f aca="false">E4868*F4868</f>
        <v>509.22</v>
      </c>
      <c r="H4868" s="2" t="s">
        <v>11</v>
      </c>
    </row>
    <row r="4869" customFormat="false" ht="15" hidden="false" customHeight="false" outlineLevel="0" collapsed="false">
      <c r="A4869" s="2" t="n">
        <v>4868</v>
      </c>
      <c r="B4869" s="2" t="s">
        <v>4889</v>
      </c>
      <c r="C4869" s="2" t="s">
        <v>19</v>
      </c>
      <c r="D4869" s="2" t="s">
        <v>17</v>
      </c>
      <c r="E4869" s="2" t="n">
        <v>19</v>
      </c>
      <c r="F4869" s="2" t="n">
        <v>29.66</v>
      </c>
      <c r="G4869" s="2" t="n">
        <f aca="false">E4869*F4869</f>
        <v>563.54</v>
      </c>
      <c r="H4869" s="2" t="s">
        <v>11</v>
      </c>
    </row>
    <row r="4870" customFormat="false" ht="15" hidden="false" customHeight="false" outlineLevel="0" collapsed="false">
      <c r="A4870" s="2" t="n">
        <v>4869</v>
      </c>
      <c r="B4870" s="2" t="s">
        <v>4890</v>
      </c>
      <c r="C4870" s="2" t="s">
        <v>22</v>
      </c>
      <c r="D4870" s="2" t="s">
        <v>20</v>
      </c>
      <c r="E4870" s="2" t="n">
        <v>20</v>
      </c>
      <c r="F4870" s="2" t="n">
        <v>31.03</v>
      </c>
      <c r="G4870" s="2" t="n">
        <f aca="false">E4870*F4870</f>
        <v>620.6</v>
      </c>
      <c r="H4870" s="2" t="s">
        <v>11</v>
      </c>
    </row>
    <row r="4871" customFormat="false" ht="15" hidden="false" customHeight="false" outlineLevel="0" collapsed="false">
      <c r="A4871" s="2" t="n">
        <v>4870</v>
      </c>
      <c r="B4871" s="2" t="s">
        <v>4891</v>
      </c>
      <c r="C4871" s="2" t="s">
        <v>25</v>
      </c>
      <c r="D4871" s="2" t="s">
        <v>23</v>
      </c>
      <c r="E4871" s="2" t="n">
        <v>21</v>
      </c>
      <c r="F4871" s="2" t="n">
        <v>32.4</v>
      </c>
      <c r="G4871" s="2" t="n">
        <f aca="false">E4871*F4871</f>
        <v>680.4</v>
      </c>
      <c r="H4871" s="2" t="s">
        <v>11</v>
      </c>
    </row>
    <row r="4872" customFormat="false" ht="15" hidden="false" customHeight="false" outlineLevel="0" collapsed="false">
      <c r="A4872" s="2" t="n">
        <v>4871</v>
      </c>
      <c r="B4872" s="2" t="s">
        <v>4892</v>
      </c>
      <c r="C4872" s="2" t="s">
        <v>27</v>
      </c>
      <c r="D4872" s="2" t="s">
        <v>10</v>
      </c>
      <c r="E4872" s="2" t="n">
        <v>22</v>
      </c>
      <c r="F4872" s="2" t="n">
        <v>33.77</v>
      </c>
      <c r="G4872" s="2" t="n">
        <f aca="false">E4872*F4872</f>
        <v>742.94</v>
      </c>
      <c r="H4872" s="2" t="s">
        <v>11</v>
      </c>
    </row>
    <row r="4873" customFormat="false" ht="15" hidden="false" customHeight="false" outlineLevel="0" collapsed="false">
      <c r="A4873" s="2" t="n">
        <v>4872</v>
      </c>
      <c r="B4873" s="2" t="s">
        <v>4893</v>
      </c>
      <c r="C4873" s="2" t="s">
        <v>29</v>
      </c>
      <c r="D4873" s="2" t="s">
        <v>14</v>
      </c>
      <c r="E4873" s="2" t="n">
        <v>23</v>
      </c>
      <c r="F4873" s="2" t="n">
        <v>35.14</v>
      </c>
      <c r="G4873" s="2" t="n">
        <f aca="false">E4873*F4873</f>
        <v>808.22</v>
      </c>
      <c r="H4873" s="2" t="s">
        <v>11</v>
      </c>
    </row>
    <row r="4874" customFormat="false" ht="15" hidden="false" customHeight="false" outlineLevel="0" collapsed="false">
      <c r="A4874" s="2" t="n">
        <v>4873</v>
      </c>
      <c r="B4874" s="2" t="s">
        <v>4894</v>
      </c>
      <c r="C4874" s="2" t="s">
        <v>9</v>
      </c>
      <c r="D4874" s="2" t="s">
        <v>17</v>
      </c>
      <c r="E4874" s="2" t="n">
        <v>24</v>
      </c>
      <c r="F4874" s="2" t="n">
        <v>36.51</v>
      </c>
      <c r="G4874" s="2" t="n">
        <f aca="false">E4874*F4874</f>
        <v>876.24</v>
      </c>
      <c r="H4874" s="2" t="s">
        <v>11</v>
      </c>
    </row>
    <row r="4875" customFormat="false" ht="15" hidden="false" customHeight="false" outlineLevel="0" collapsed="false">
      <c r="A4875" s="2" t="n">
        <v>4874</v>
      </c>
      <c r="B4875" s="2" t="s">
        <v>4895</v>
      </c>
      <c r="C4875" s="2" t="s">
        <v>13</v>
      </c>
      <c r="D4875" s="2" t="s">
        <v>20</v>
      </c>
      <c r="E4875" s="2" t="n">
        <v>25</v>
      </c>
      <c r="F4875" s="2" t="n">
        <v>37.88</v>
      </c>
      <c r="G4875" s="2" t="n">
        <f aca="false">E4875*F4875</f>
        <v>947</v>
      </c>
      <c r="H4875" s="2" t="s">
        <v>11</v>
      </c>
    </row>
    <row r="4876" customFormat="false" ht="15" hidden="false" customHeight="false" outlineLevel="0" collapsed="false">
      <c r="A4876" s="2" t="n">
        <v>4875</v>
      </c>
      <c r="B4876" s="2" t="s">
        <v>4896</v>
      </c>
      <c r="C4876" s="2" t="s">
        <v>16</v>
      </c>
      <c r="D4876" s="2" t="s">
        <v>23</v>
      </c>
      <c r="E4876" s="2" t="n">
        <v>26</v>
      </c>
      <c r="F4876" s="2" t="n">
        <v>39.25</v>
      </c>
      <c r="G4876" s="2" t="n">
        <f aca="false">E4876*F4876</f>
        <v>1020.5</v>
      </c>
      <c r="H4876" s="2" t="s">
        <v>11</v>
      </c>
    </row>
    <row r="4877" customFormat="false" ht="15" hidden="false" customHeight="false" outlineLevel="0" collapsed="false">
      <c r="A4877" s="2" t="n">
        <v>4876</v>
      </c>
      <c r="B4877" s="2" t="s">
        <v>4897</v>
      </c>
      <c r="C4877" s="2" t="s">
        <v>19</v>
      </c>
      <c r="D4877" s="2" t="s">
        <v>10</v>
      </c>
      <c r="E4877" s="2" t="n">
        <v>27</v>
      </c>
      <c r="F4877" s="2" t="n">
        <v>40.62</v>
      </c>
      <c r="G4877" s="2" t="n">
        <f aca="false">E4877*F4877</f>
        <v>1096.74</v>
      </c>
      <c r="H4877" s="2" t="s">
        <v>11</v>
      </c>
    </row>
    <row r="4878" customFormat="false" ht="15" hidden="false" customHeight="false" outlineLevel="0" collapsed="false">
      <c r="A4878" s="2" t="n">
        <v>4877</v>
      </c>
      <c r="B4878" s="2" t="s">
        <v>4898</v>
      </c>
      <c r="C4878" s="2" t="s">
        <v>22</v>
      </c>
      <c r="D4878" s="2" t="s">
        <v>14</v>
      </c>
      <c r="E4878" s="2" t="n">
        <v>28</v>
      </c>
      <c r="F4878" s="2" t="n">
        <v>41.99</v>
      </c>
      <c r="G4878" s="2" t="n">
        <f aca="false">E4878*F4878</f>
        <v>1175.72</v>
      </c>
      <c r="H4878" s="2" t="s">
        <v>11</v>
      </c>
    </row>
    <row r="4879" customFormat="false" ht="15" hidden="false" customHeight="false" outlineLevel="0" collapsed="false">
      <c r="A4879" s="2" t="n">
        <v>4878</v>
      </c>
      <c r="B4879" s="2" t="s">
        <v>4899</v>
      </c>
      <c r="C4879" s="2" t="s">
        <v>25</v>
      </c>
      <c r="D4879" s="2" t="s">
        <v>17</v>
      </c>
      <c r="E4879" s="2" t="n">
        <v>29</v>
      </c>
      <c r="F4879" s="2" t="n">
        <v>43.36</v>
      </c>
      <c r="G4879" s="2" t="n">
        <f aca="false">E4879*F4879</f>
        <v>1257.44</v>
      </c>
      <c r="H4879" s="2" t="s">
        <v>11</v>
      </c>
    </row>
    <row r="4880" customFormat="false" ht="15" hidden="false" customHeight="false" outlineLevel="0" collapsed="false">
      <c r="A4880" s="2" t="n">
        <v>4879</v>
      </c>
      <c r="B4880" s="2" t="s">
        <v>4900</v>
      </c>
      <c r="C4880" s="2" t="s">
        <v>27</v>
      </c>
      <c r="D4880" s="2" t="s">
        <v>20</v>
      </c>
      <c r="E4880" s="2" t="n">
        <v>30</v>
      </c>
      <c r="F4880" s="2" t="n">
        <v>44.73</v>
      </c>
      <c r="G4880" s="2" t="n">
        <f aca="false">E4880*F4880</f>
        <v>1341.9</v>
      </c>
      <c r="H4880" s="2" t="s">
        <v>11</v>
      </c>
    </row>
    <row r="4881" customFormat="false" ht="15" hidden="false" customHeight="false" outlineLevel="0" collapsed="false">
      <c r="A4881" s="2" t="n">
        <v>4880</v>
      </c>
      <c r="B4881" s="2" t="s">
        <v>4901</v>
      </c>
      <c r="C4881" s="2" t="s">
        <v>29</v>
      </c>
      <c r="D4881" s="2" t="s">
        <v>23</v>
      </c>
      <c r="E4881" s="2" t="n">
        <v>31</v>
      </c>
      <c r="F4881" s="2" t="n">
        <v>46.1</v>
      </c>
      <c r="G4881" s="2" t="n">
        <f aca="false">E4881*F4881</f>
        <v>1429.1</v>
      </c>
      <c r="H4881" s="2" t="s">
        <v>11</v>
      </c>
    </row>
    <row r="4882" customFormat="false" ht="15" hidden="false" customHeight="false" outlineLevel="0" collapsed="false">
      <c r="A4882" s="2" t="n">
        <v>4881</v>
      </c>
      <c r="B4882" s="2" t="s">
        <v>4902</v>
      </c>
      <c r="C4882" s="2" t="s">
        <v>9</v>
      </c>
      <c r="D4882" s="2" t="s">
        <v>10</v>
      </c>
      <c r="E4882" s="2" t="n">
        <v>32</v>
      </c>
      <c r="F4882" s="2" t="n">
        <v>47.47</v>
      </c>
      <c r="G4882" s="2" t="n">
        <f aca="false">E4882*F4882</f>
        <v>1519.04</v>
      </c>
      <c r="H4882" s="2" t="s">
        <v>11</v>
      </c>
    </row>
    <row r="4883" customFormat="false" ht="15" hidden="false" customHeight="false" outlineLevel="0" collapsed="false">
      <c r="A4883" s="2" t="n">
        <v>4882</v>
      </c>
      <c r="B4883" s="2" t="s">
        <v>4903</v>
      </c>
      <c r="C4883" s="2" t="s">
        <v>13</v>
      </c>
      <c r="D4883" s="2" t="s">
        <v>14</v>
      </c>
      <c r="E4883" s="2" t="n">
        <v>33</v>
      </c>
      <c r="F4883" s="2" t="n">
        <v>48.84</v>
      </c>
      <c r="G4883" s="2" t="n">
        <f aca="false">E4883*F4883</f>
        <v>1611.72</v>
      </c>
      <c r="H4883" s="2" t="s">
        <v>11</v>
      </c>
    </row>
    <row r="4884" customFormat="false" ht="15" hidden="false" customHeight="false" outlineLevel="0" collapsed="false">
      <c r="A4884" s="2" t="n">
        <v>4883</v>
      </c>
      <c r="B4884" s="2" t="s">
        <v>4904</v>
      </c>
      <c r="C4884" s="2" t="s">
        <v>16</v>
      </c>
      <c r="D4884" s="2" t="s">
        <v>17</v>
      </c>
      <c r="E4884" s="2" t="n">
        <v>34</v>
      </c>
      <c r="F4884" s="2" t="n">
        <v>50.21</v>
      </c>
      <c r="G4884" s="2" t="n">
        <f aca="false">E4884*F4884</f>
        <v>1707.14</v>
      </c>
      <c r="H4884" s="2" t="s">
        <v>11</v>
      </c>
    </row>
    <row r="4885" customFormat="false" ht="15" hidden="false" customHeight="false" outlineLevel="0" collapsed="false">
      <c r="A4885" s="2" t="n">
        <v>4884</v>
      </c>
      <c r="B4885" s="2" t="s">
        <v>4905</v>
      </c>
      <c r="C4885" s="2" t="s">
        <v>19</v>
      </c>
      <c r="D4885" s="2" t="s">
        <v>20</v>
      </c>
      <c r="E4885" s="2" t="n">
        <v>35</v>
      </c>
      <c r="F4885" s="2" t="n">
        <v>51.58</v>
      </c>
      <c r="G4885" s="2" t="n">
        <f aca="false">E4885*F4885</f>
        <v>1805.3</v>
      </c>
      <c r="H4885" s="2" t="s">
        <v>11</v>
      </c>
    </row>
    <row r="4886" customFormat="false" ht="15" hidden="false" customHeight="false" outlineLevel="0" collapsed="false">
      <c r="A4886" s="2" t="n">
        <v>4885</v>
      </c>
      <c r="B4886" s="2" t="s">
        <v>4906</v>
      </c>
      <c r="C4886" s="2" t="s">
        <v>22</v>
      </c>
      <c r="D4886" s="2" t="s">
        <v>23</v>
      </c>
      <c r="E4886" s="2" t="n">
        <v>36</v>
      </c>
      <c r="F4886" s="2" t="n">
        <v>52.95</v>
      </c>
      <c r="G4886" s="2" t="n">
        <f aca="false">E4886*F4886</f>
        <v>1906.2</v>
      </c>
      <c r="H4886" s="2" t="s">
        <v>11</v>
      </c>
    </row>
    <row r="4887" customFormat="false" ht="15" hidden="false" customHeight="false" outlineLevel="0" collapsed="false">
      <c r="A4887" s="2" t="n">
        <v>4886</v>
      </c>
      <c r="B4887" s="2" t="s">
        <v>4907</v>
      </c>
      <c r="C4887" s="2" t="s">
        <v>25</v>
      </c>
      <c r="D4887" s="2" t="s">
        <v>10</v>
      </c>
      <c r="E4887" s="2" t="n">
        <v>37</v>
      </c>
      <c r="F4887" s="2" t="n">
        <v>54.32</v>
      </c>
      <c r="G4887" s="2" t="n">
        <f aca="false">E4887*F4887</f>
        <v>2009.84</v>
      </c>
      <c r="H4887" s="2" t="s">
        <v>11</v>
      </c>
    </row>
    <row r="4888" customFormat="false" ht="15" hidden="false" customHeight="false" outlineLevel="0" collapsed="false">
      <c r="A4888" s="2" t="n">
        <v>4887</v>
      </c>
      <c r="B4888" s="2" t="s">
        <v>4908</v>
      </c>
      <c r="C4888" s="2" t="s">
        <v>27</v>
      </c>
      <c r="D4888" s="2" t="s">
        <v>14</v>
      </c>
      <c r="E4888" s="2" t="n">
        <v>38</v>
      </c>
      <c r="F4888" s="2" t="n">
        <v>55.69</v>
      </c>
      <c r="G4888" s="2" t="n">
        <f aca="false">E4888*F4888</f>
        <v>2116.22</v>
      </c>
      <c r="H4888" s="2" t="s">
        <v>11</v>
      </c>
    </row>
    <row r="4889" customFormat="false" ht="15" hidden="false" customHeight="false" outlineLevel="0" collapsed="false">
      <c r="A4889" s="2" t="n">
        <v>4888</v>
      </c>
      <c r="B4889" s="2" t="s">
        <v>4909</v>
      </c>
      <c r="C4889" s="2" t="s">
        <v>29</v>
      </c>
      <c r="D4889" s="2" t="s">
        <v>17</v>
      </c>
      <c r="E4889" s="2" t="n">
        <v>39</v>
      </c>
      <c r="F4889" s="2" t="n">
        <v>57.06</v>
      </c>
      <c r="G4889" s="2" t="n">
        <f aca="false">E4889*F4889</f>
        <v>2225.34</v>
      </c>
      <c r="H4889" s="2" t="s">
        <v>11</v>
      </c>
    </row>
    <row r="4890" customFormat="false" ht="15" hidden="false" customHeight="false" outlineLevel="0" collapsed="false">
      <c r="A4890" s="2" t="n">
        <v>4889</v>
      </c>
      <c r="B4890" s="2" t="s">
        <v>4910</v>
      </c>
      <c r="C4890" s="2" t="s">
        <v>9</v>
      </c>
      <c r="D4890" s="2" t="s">
        <v>20</v>
      </c>
      <c r="E4890" s="2" t="n">
        <v>40</v>
      </c>
      <c r="F4890" s="2" t="n">
        <v>58.43</v>
      </c>
      <c r="G4890" s="2" t="n">
        <f aca="false">E4890*F4890</f>
        <v>2337.2</v>
      </c>
      <c r="H4890" s="2" t="s">
        <v>11</v>
      </c>
    </row>
    <row r="4891" customFormat="false" ht="15" hidden="false" customHeight="false" outlineLevel="0" collapsed="false">
      <c r="A4891" s="2" t="n">
        <v>4890</v>
      </c>
      <c r="B4891" s="2" t="s">
        <v>4911</v>
      </c>
      <c r="C4891" s="2" t="s">
        <v>13</v>
      </c>
      <c r="D4891" s="2" t="s">
        <v>23</v>
      </c>
      <c r="E4891" s="2" t="n">
        <v>41</v>
      </c>
      <c r="F4891" s="2" t="n">
        <v>59.8</v>
      </c>
      <c r="G4891" s="2" t="n">
        <f aca="false">E4891*F4891</f>
        <v>2451.8</v>
      </c>
      <c r="H4891" s="2" t="s">
        <v>11</v>
      </c>
    </row>
    <row r="4892" customFormat="false" ht="15" hidden="false" customHeight="false" outlineLevel="0" collapsed="false">
      <c r="A4892" s="2" t="n">
        <v>4891</v>
      </c>
      <c r="B4892" s="2" t="s">
        <v>4912</v>
      </c>
      <c r="C4892" s="2" t="s">
        <v>16</v>
      </c>
      <c r="D4892" s="2" t="s">
        <v>10</v>
      </c>
      <c r="E4892" s="2" t="n">
        <v>42</v>
      </c>
      <c r="F4892" s="2" t="n">
        <v>61.17</v>
      </c>
      <c r="G4892" s="2" t="n">
        <f aca="false">E4892*F4892</f>
        <v>2569.14</v>
      </c>
      <c r="H4892" s="2" t="s">
        <v>11</v>
      </c>
    </row>
    <row r="4893" customFormat="false" ht="15" hidden="false" customHeight="false" outlineLevel="0" collapsed="false">
      <c r="A4893" s="2" t="n">
        <v>4892</v>
      </c>
      <c r="B4893" s="2" t="s">
        <v>4913</v>
      </c>
      <c r="C4893" s="2" t="s">
        <v>19</v>
      </c>
      <c r="D4893" s="2" t="s">
        <v>14</v>
      </c>
      <c r="E4893" s="2" t="n">
        <v>43</v>
      </c>
      <c r="F4893" s="2" t="n">
        <v>62.54</v>
      </c>
      <c r="G4893" s="2" t="n">
        <f aca="false">E4893*F4893</f>
        <v>2689.22</v>
      </c>
      <c r="H4893" s="2" t="s">
        <v>11</v>
      </c>
    </row>
    <row r="4894" customFormat="false" ht="15" hidden="false" customHeight="false" outlineLevel="0" collapsed="false">
      <c r="A4894" s="2" t="n">
        <v>4893</v>
      </c>
      <c r="B4894" s="2" t="s">
        <v>4914</v>
      </c>
      <c r="C4894" s="2" t="s">
        <v>22</v>
      </c>
      <c r="D4894" s="2" t="s">
        <v>17</v>
      </c>
      <c r="E4894" s="2" t="n">
        <v>44</v>
      </c>
      <c r="F4894" s="2" t="n">
        <v>63.91</v>
      </c>
      <c r="G4894" s="2" t="n">
        <f aca="false">E4894*F4894</f>
        <v>2812.04</v>
      </c>
      <c r="H4894" s="2" t="s">
        <v>11</v>
      </c>
    </row>
    <row r="4895" customFormat="false" ht="15" hidden="false" customHeight="false" outlineLevel="0" collapsed="false">
      <c r="A4895" s="2" t="n">
        <v>4894</v>
      </c>
      <c r="B4895" s="2" t="s">
        <v>4915</v>
      </c>
      <c r="C4895" s="2" t="s">
        <v>25</v>
      </c>
      <c r="D4895" s="2" t="s">
        <v>20</v>
      </c>
      <c r="E4895" s="2" t="n">
        <v>45</v>
      </c>
      <c r="F4895" s="2" t="n">
        <v>65.28</v>
      </c>
      <c r="G4895" s="2" t="n">
        <f aca="false">E4895*F4895</f>
        <v>2937.6</v>
      </c>
      <c r="H4895" s="2" t="s">
        <v>11</v>
      </c>
    </row>
    <row r="4896" customFormat="false" ht="15" hidden="false" customHeight="false" outlineLevel="0" collapsed="false">
      <c r="A4896" s="2" t="n">
        <v>4895</v>
      </c>
      <c r="B4896" s="2" t="s">
        <v>4916</v>
      </c>
      <c r="C4896" s="2" t="s">
        <v>27</v>
      </c>
      <c r="D4896" s="2" t="s">
        <v>23</v>
      </c>
      <c r="E4896" s="2" t="n">
        <v>46</v>
      </c>
      <c r="F4896" s="2" t="n">
        <v>66.65</v>
      </c>
      <c r="G4896" s="2" t="n">
        <f aca="false">E4896*F4896</f>
        <v>3065.9</v>
      </c>
      <c r="H4896" s="2" t="s">
        <v>11</v>
      </c>
    </row>
    <row r="4897" customFormat="false" ht="15" hidden="false" customHeight="false" outlineLevel="0" collapsed="false">
      <c r="A4897" s="2" t="n">
        <v>4896</v>
      </c>
      <c r="B4897" s="2" t="s">
        <v>4917</v>
      </c>
      <c r="C4897" s="2" t="s">
        <v>29</v>
      </c>
      <c r="D4897" s="2" t="s">
        <v>10</v>
      </c>
      <c r="E4897" s="2" t="n">
        <v>47</v>
      </c>
      <c r="F4897" s="2" t="n">
        <v>68.02</v>
      </c>
      <c r="G4897" s="2" t="n">
        <f aca="false">E4897*F4897</f>
        <v>3196.94</v>
      </c>
      <c r="H4897" s="2" t="s">
        <v>11</v>
      </c>
    </row>
    <row r="4898" customFormat="false" ht="15" hidden="false" customHeight="false" outlineLevel="0" collapsed="false">
      <c r="A4898" s="2" t="n">
        <v>4897</v>
      </c>
      <c r="B4898" s="2" t="s">
        <v>4918</v>
      </c>
      <c r="C4898" s="2" t="s">
        <v>9</v>
      </c>
      <c r="D4898" s="2" t="s">
        <v>14</v>
      </c>
      <c r="E4898" s="2" t="n">
        <v>48</v>
      </c>
      <c r="F4898" s="2" t="n">
        <v>69.39</v>
      </c>
      <c r="G4898" s="2" t="n">
        <f aca="false">E4898*F4898</f>
        <v>3330.72</v>
      </c>
      <c r="H4898" s="2" t="s">
        <v>11</v>
      </c>
    </row>
    <row r="4899" customFormat="false" ht="15" hidden="false" customHeight="false" outlineLevel="0" collapsed="false">
      <c r="A4899" s="2" t="n">
        <v>4898</v>
      </c>
      <c r="B4899" s="2" t="s">
        <v>4919</v>
      </c>
      <c r="C4899" s="2" t="s">
        <v>13</v>
      </c>
      <c r="D4899" s="2" t="s">
        <v>17</v>
      </c>
      <c r="E4899" s="2" t="n">
        <v>49</v>
      </c>
      <c r="F4899" s="2" t="n">
        <v>70.76</v>
      </c>
      <c r="G4899" s="2" t="n">
        <f aca="false">E4899*F4899</f>
        <v>3467.24</v>
      </c>
      <c r="H4899" s="2" t="s">
        <v>11</v>
      </c>
    </row>
    <row r="4900" customFormat="false" ht="15" hidden="false" customHeight="false" outlineLevel="0" collapsed="false">
      <c r="A4900" s="2" t="n">
        <v>4899</v>
      </c>
      <c r="B4900" s="2" t="s">
        <v>4920</v>
      </c>
      <c r="C4900" s="2" t="s">
        <v>16</v>
      </c>
      <c r="D4900" s="2" t="s">
        <v>20</v>
      </c>
      <c r="E4900" s="2" t="n">
        <v>50</v>
      </c>
      <c r="F4900" s="2" t="n">
        <v>72.13</v>
      </c>
      <c r="G4900" s="2" t="n">
        <f aca="false">E4900*F4900</f>
        <v>3606.5</v>
      </c>
      <c r="H4900" s="2" t="s">
        <v>11</v>
      </c>
    </row>
    <row r="4901" customFormat="false" ht="15" hidden="false" customHeight="false" outlineLevel="0" collapsed="false">
      <c r="A4901" s="2" t="n">
        <v>4900</v>
      </c>
      <c r="B4901" s="2" t="s">
        <v>4921</v>
      </c>
      <c r="C4901" s="2" t="s">
        <v>19</v>
      </c>
      <c r="D4901" s="2" t="s">
        <v>23</v>
      </c>
      <c r="E4901" s="2" t="n">
        <v>1</v>
      </c>
      <c r="F4901" s="2" t="n">
        <v>73.5</v>
      </c>
      <c r="G4901" s="2" t="n">
        <f aca="false">E4901*F4901</f>
        <v>73.5</v>
      </c>
      <c r="H4901" s="2" t="s">
        <v>11</v>
      </c>
    </row>
    <row r="4902" customFormat="false" ht="15" hidden="false" customHeight="false" outlineLevel="0" collapsed="false">
      <c r="A4902" s="2" t="n">
        <v>4901</v>
      </c>
      <c r="B4902" s="2" t="s">
        <v>4922</v>
      </c>
      <c r="C4902" s="2" t="s">
        <v>22</v>
      </c>
      <c r="D4902" s="2" t="s">
        <v>10</v>
      </c>
      <c r="E4902" s="2" t="n">
        <v>2</v>
      </c>
      <c r="F4902" s="2" t="n">
        <v>74.87</v>
      </c>
      <c r="G4902" s="2" t="n">
        <f aca="false">E4902*F4902</f>
        <v>149.74</v>
      </c>
      <c r="H4902" s="2" t="s">
        <v>11</v>
      </c>
    </row>
    <row r="4903" customFormat="false" ht="15" hidden="false" customHeight="false" outlineLevel="0" collapsed="false">
      <c r="A4903" s="2" t="n">
        <v>4902</v>
      </c>
      <c r="B4903" s="2" t="s">
        <v>4923</v>
      </c>
      <c r="C4903" s="2" t="s">
        <v>25</v>
      </c>
      <c r="D4903" s="2" t="s">
        <v>14</v>
      </c>
      <c r="E4903" s="2" t="n">
        <v>3</v>
      </c>
      <c r="F4903" s="2" t="n">
        <v>76.24</v>
      </c>
      <c r="G4903" s="2" t="n">
        <f aca="false">E4903*F4903</f>
        <v>228.72</v>
      </c>
      <c r="H4903" s="2" t="s">
        <v>11</v>
      </c>
    </row>
    <row r="4904" customFormat="false" ht="15" hidden="false" customHeight="false" outlineLevel="0" collapsed="false">
      <c r="A4904" s="2" t="n">
        <v>4903</v>
      </c>
      <c r="B4904" s="2" t="s">
        <v>4924</v>
      </c>
      <c r="C4904" s="2" t="s">
        <v>27</v>
      </c>
      <c r="D4904" s="2" t="s">
        <v>17</v>
      </c>
      <c r="E4904" s="2" t="n">
        <v>4</v>
      </c>
      <c r="F4904" s="2" t="n">
        <v>77.61</v>
      </c>
      <c r="G4904" s="2" t="n">
        <f aca="false">E4904*F4904</f>
        <v>310.44</v>
      </c>
      <c r="H4904" s="2" t="s">
        <v>11</v>
      </c>
    </row>
    <row r="4905" customFormat="false" ht="15" hidden="false" customHeight="false" outlineLevel="0" collapsed="false">
      <c r="A4905" s="2" t="n">
        <v>4904</v>
      </c>
      <c r="B4905" s="2" t="s">
        <v>4925</v>
      </c>
      <c r="C4905" s="2" t="s">
        <v>29</v>
      </c>
      <c r="D4905" s="2" t="s">
        <v>20</v>
      </c>
      <c r="E4905" s="2" t="n">
        <v>5</v>
      </c>
      <c r="F4905" s="2" t="n">
        <v>78.98</v>
      </c>
      <c r="G4905" s="2" t="n">
        <f aca="false">E4905*F4905</f>
        <v>394.9</v>
      </c>
      <c r="H4905" s="2" t="s">
        <v>11</v>
      </c>
    </row>
    <row r="4906" customFormat="false" ht="15" hidden="false" customHeight="false" outlineLevel="0" collapsed="false">
      <c r="A4906" s="2" t="n">
        <v>4905</v>
      </c>
      <c r="B4906" s="2" t="s">
        <v>4926</v>
      </c>
      <c r="C4906" s="2" t="s">
        <v>9</v>
      </c>
      <c r="D4906" s="2" t="s">
        <v>23</v>
      </c>
      <c r="E4906" s="2" t="n">
        <v>6</v>
      </c>
      <c r="F4906" s="2" t="n">
        <v>80.35</v>
      </c>
      <c r="G4906" s="2" t="n">
        <f aca="false">E4906*F4906</f>
        <v>482.1</v>
      </c>
      <c r="H4906" s="2" t="s">
        <v>11</v>
      </c>
    </row>
    <row r="4907" customFormat="false" ht="15" hidden="false" customHeight="false" outlineLevel="0" collapsed="false">
      <c r="A4907" s="2" t="n">
        <v>4906</v>
      </c>
      <c r="B4907" s="2" t="s">
        <v>4927</v>
      </c>
      <c r="C4907" s="2" t="s">
        <v>13</v>
      </c>
      <c r="D4907" s="2" t="s">
        <v>10</v>
      </c>
      <c r="E4907" s="2" t="n">
        <v>7</v>
      </c>
      <c r="F4907" s="2" t="n">
        <v>81.72</v>
      </c>
      <c r="G4907" s="2" t="n">
        <f aca="false">E4907*F4907</f>
        <v>572.04</v>
      </c>
      <c r="H4907" s="2" t="s">
        <v>11</v>
      </c>
    </row>
    <row r="4908" customFormat="false" ht="15" hidden="false" customHeight="false" outlineLevel="0" collapsed="false">
      <c r="A4908" s="2" t="n">
        <v>4907</v>
      </c>
      <c r="B4908" s="2" t="s">
        <v>4928</v>
      </c>
      <c r="C4908" s="2" t="s">
        <v>16</v>
      </c>
      <c r="D4908" s="2" t="s">
        <v>14</v>
      </c>
      <c r="E4908" s="2" t="n">
        <v>8</v>
      </c>
      <c r="F4908" s="2" t="n">
        <v>83.09</v>
      </c>
      <c r="G4908" s="2" t="n">
        <f aca="false">E4908*F4908</f>
        <v>664.72</v>
      </c>
      <c r="H4908" s="2" t="s">
        <v>11</v>
      </c>
    </row>
    <row r="4909" customFormat="false" ht="15" hidden="false" customHeight="false" outlineLevel="0" collapsed="false">
      <c r="A4909" s="2" t="n">
        <v>4908</v>
      </c>
      <c r="B4909" s="2" t="s">
        <v>4929</v>
      </c>
      <c r="C4909" s="2" t="s">
        <v>19</v>
      </c>
      <c r="D4909" s="2" t="s">
        <v>17</v>
      </c>
      <c r="E4909" s="2" t="n">
        <v>9</v>
      </c>
      <c r="F4909" s="2" t="n">
        <v>84.46</v>
      </c>
      <c r="G4909" s="2" t="n">
        <f aca="false">E4909*F4909</f>
        <v>760.14</v>
      </c>
      <c r="H4909" s="2" t="s">
        <v>11</v>
      </c>
    </row>
    <row r="4910" customFormat="false" ht="15" hidden="false" customHeight="false" outlineLevel="0" collapsed="false">
      <c r="A4910" s="2" t="n">
        <v>4909</v>
      </c>
      <c r="B4910" s="2" t="s">
        <v>4930</v>
      </c>
      <c r="C4910" s="2" t="s">
        <v>22</v>
      </c>
      <c r="D4910" s="2" t="s">
        <v>20</v>
      </c>
      <c r="E4910" s="2" t="n">
        <v>10</v>
      </c>
      <c r="F4910" s="2" t="n">
        <v>85.83</v>
      </c>
      <c r="G4910" s="2" t="n">
        <f aca="false">E4910*F4910</f>
        <v>858.3</v>
      </c>
      <c r="H4910" s="2" t="s">
        <v>11</v>
      </c>
    </row>
    <row r="4911" customFormat="false" ht="15" hidden="false" customHeight="false" outlineLevel="0" collapsed="false">
      <c r="A4911" s="2" t="n">
        <v>4910</v>
      </c>
      <c r="B4911" s="2" t="s">
        <v>4931</v>
      </c>
      <c r="C4911" s="2" t="s">
        <v>25</v>
      </c>
      <c r="D4911" s="2" t="s">
        <v>23</v>
      </c>
      <c r="E4911" s="2" t="n">
        <v>11</v>
      </c>
      <c r="F4911" s="2" t="n">
        <v>87.2</v>
      </c>
      <c r="G4911" s="2" t="n">
        <f aca="false">E4911*F4911</f>
        <v>959.2</v>
      </c>
      <c r="H4911" s="2" t="s">
        <v>11</v>
      </c>
    </row>
    <row r="4912" customFormat="false" ht="15" hidden="false" customHeight="false" outlineLevel="0" collapsed="false">
      <c r="A4912" s="2" t="n">
        <v>4911</v>
      </c>
      <c r="B4912" s="2" t="s">
        <v>4932</v>
      </c>
      <c r="C4912" s="2" t="s">
        <v>27</v>
      </c>
      <c r="D4912" s="2" t="s">
        <v>10</v>
      </c>
      <c r="E4912" s="2" t="n">
        <v>12</v>
      </c>
      <c r="F4912" s="2" t="n">
        <v>88.57</v>
      </c>
      <c r="G4912" s="2" t="n">
        <f aca="false">E4912*F4912</f>
        <v>1062.84</v>
      </c>
      <c r="H4912" s="2" t="s">
        <v>11</v>
      </c>
    </row>
    <row r="4913" customFormat="false" ht="15" hidden="false" customHeight="false" outlineLevel="0" collapsed="false">
      <c r="A4913" s="2" t="n">
        <v>4912</v>
      </c>
      <c r="B4913" s="2" t="s">
        <v>4933</v>
      </c>
      <c r="C4913" s="2" t="s">
        <v>29</v>
      </c>
      <c r="D4913" s="2" t="s">
        <v>14</v>
      </c>
      <c r="E4913" s="2" t="n">
        <v>13</v>
      </c>
      <c r="F4913" s="2" t="n">
        <v>89.94</v>
      </c>
      <c r="G4913" s="2" t="n">
        <f aca="false">E4913*F4913</f>
        <v>1169.22</v>
      </c>
      <c r="H4913" s="2" t="s">
        <v>11</v>
      </c>
    </row>
    <row r="4914" customFormat="false" ht="15" hidden="false" customHeight="false" outlineLevel="0" collapsed="false">
      <c r="A4914" s="2" t="n">
        <v>4913</v>
      </c>
      <c r="B4914" s="2" t="s">
        <v>4934</v>
      </c>
      <c r="C4914" s="2" t="s">
        <v>9</v>
      </c>
      <c r="D4914" s="2" t="s">
        <v>17</v>
      </c>
      <c r="E4914" s="2" t="n">
        <v>14</v>
      </c>
      <c r="F4914" s="2" t="n">
        <v>91.31</v>
      </c>
      <c r="G4914" s="2" t="n">
        <f aca="false">E4914*F4914</f>
        <v>1278.34</v>
      </c>
      <c r="H4914" s="2" t="s">
        <v>11</v>
      </c>
    </row>
    <row r="4915" customFormat="false" ht="15" hidden="false" customHeight="false" outlineLevel="0" collapsed="false">
      <c r="A4915" s="2" t="n">
        <v>4914</v>
      </c>
      <c r="B4915" s="2" t="s">
        <v>4935</v>
      </c>
      <c r="C4915" s="2" t="s">
        <v>13</v>
      </c>
      <c r="D4915" s="2" t="s">
        <v>20</v>
      </c>
      <c r="E4915" s="2" t="n">
        <v>15</v>
      </c>
      <c r="F4915" s="2" t="n">
        <v>92.68</v>
      </c>
      <c r="G4915" s="2" t="n">
        <f aca="false">E4915*F4915</f>
        <v>1390.2</v>
      </c>
      <c r="H4915" s="2" t="s">
        <v>11</v>
      </c>
    </row>
    <row r="4916" customFormat="false" ht="15" hidden="false" customHeight="false" outlineLevel="0" collapsed="false">
      <c r="A4916" s="2" t="n">
        <v>4915</v>
      </c>
      <c r="B4916" s="2" t="s">
        <v>4936</v>
      </c>
      <c r="C4916" s="2" t="s">
        <v>16</v>
      </c>
      <c r="D4916" s="2" t="s">
        <v>23</v>
      </c>
      <c r="E4916" s="2" t="n">
        <v>16</v>
      </c>
      <c r="F4916" s="2" t="n">
        <v>94.05</v>
      </c>
      <c r="G4916" s="2" t="n">
        <f aca="false">E4916*F4916</f>
        <v>1504.8</v>
      </c>
      <c r="H4916" s="2" t="s">
        <v>11</v>
      </c>
    </row>
    <row r="4917" customFormat="false" ht="15" hidden="false" customHeight="false" outlineLevel="0" collapsed="false">
      <c r="A4917" s="2" t="n">
        <v>4916</v>
      </c>
      <c r="B4917" s="2" t="s">
        <v>4937</v>
      </c>
      <c r="C4917" s="2" t="s">
        <v>19</v>
      </c>
      <c r="D4917" s="2" t="s">
        <v>10</v>
      </c>
      <c r="E4917" s="2" t="n">
        <v>17</v>
      </c>
      <c r="F4917" s="2" t="n">
        <v>95.42</v>
      </c>
      <c r="G4917" s="2" t="n">
        <f aca="false">E4917*F4917</f>
        <v>1622.14</v>
      </c>
      <c r="H4917" s="2" t="s">
        <v>11</v>
      </c>
    </row>
    <row r="4918" customFormat="false" ht="15" hidden="false" customHeight="false" outlineLevel="0" collapsed="false">
      <c r="A4918" s="2" t="n">
        <v>4917</v>
      </c>
      <c r="B4918" s="2" t="s">
        <v>4938</v>
      </c>
      <c r="C4918" s="2" t="s">
        <v>22</v>
      </c>
      <c r="D4918" s="2" t="s">
        <v>14</v>
      </c>
      <c r="E4918" s="2" t="n">
        <v>18</v>
      </c>
      <c r="F4918" s="2" t="n">
        <v>96.79</v>
      </c>
      <c r="G4918" s="2" t="n">
        <f aca="false">E4918*F4918</f>
        <v>1742.22</v>
      </c>
      <c r="H4918" s="2" t="s">
        <v>11</v>
      </c>
    </row>
    <row r="4919" customFormat="false" ht="15" hidden="false" customHeight="false" outlineLevel="0" collapsed="false">
      <c r="A4919" s="2" t="n">
        <v>4918</v>
      </c>
      <c r="B4919" s="2" t="s">
        <v>4939</v>
      </c>
      <c r="C4919" s="2" t="s">
        <v>25</v>
      </c>
      <c r="D4919" s="2" t="s">
        <v>17</v>
      </c>
      <c r="E4919" s="2" t="n">
        <v>19</v>
      </c>
      <c r="F4919" s="2" t="n">
        <v>98.16</v>
      </c>
      <c r="G4919" s="2" t="n">
        <f aca="false">E4919*F4919</f>
        <v>1865.04</v>
      </c>
      <c r="H4919" s="2" t="s">
        <v>11</v>
      </c>
    </row>
    <row r="4920" customFormat="false" ht="15" hidden="false" customHeight="false" outlineLevel="0" collapsed="false">
      <c r="A4920" s="2" t="n">
        <v>4919</v>
      </c>
      <c r="B4920" s="2" t="s">
        <v>4940</v>
      </c>
      <c r="C4920" s="2" t="s">
        <v>27</v>
      </c>
      <c r="D4920" s="2" t="s">
        <v>20</v>
      </c>
      <c r="E4920" s="2" t="n">
        <v>20</v>
      </c>
      <c r="F4920" s="2" t="n">
        <v>99.53</v>
      </c>
      <c r="G4920" s="2" t="n">
        <f aca="false">E4920*F4920</f>
        <v>1990.6</v>
      </c>
      <c r="H4920" s="2" t="s">
        <v>11</v>
      </c>
    </row>
    <row r="4921" customFormat="false" ht="15" hidden="false" customHeight="false" outlineLevel="0" collapsed="false">
      <c r="A4921" s="2" t="n">
        <v>4920</v>
      </c>
      <c r="B4921" s="2" t="s">
        <v>4941</v>
      </c>
      <c r="C4921" s="2" t="s">
        <v>29</v>
      </c>
      <c r="D4921" s="2" t="s">
        <v>23</v>
      </c>
      <c r="E4921" s="2" t="n">
        <v>21</v>
      </c>
      <c r="F4921" s="2" t="n">
        <v>100.9</v>
      </c>
      <c r="G4921" s="2" t="n">
        <f aca="false">E4921*F4921</f>
        <v>2118.9</v>
      </c>
      <c r="H4921" s="2" t="s">
        <v>11</v>
      </c>
    </row>
    <row r="4922" customFormat="false" ht="15" hidden="false" customHeight="false" outlineLevel="0" collapsed="false">
      <c r="A4922" s="2" t="n">
        <v>4921</v>
      </c>
      <c r="B4922" s="2" t="s">
        <v>4942</v>
      </c>
      <c r="C4922" s="2" t="s">
        <v>9</v>
      </c>
      <c r="D4922" s="2" t="s">
        <v>10</v>
      </c>
      <c r="E4922" s="2" t="n">
        <v>22</v>
      </c>
      <c r="F4922" s="2" t="n">
        <v>102.27</v>
      </c>
      <c r="G4922" s="2" t="n">
        <f aca="false">E4922*F4922</f>
        <v>2249.94</v>
      </c>
      <c r="H4922" s="2" t="s">
        <v>11</v>
      </c>
    </row>
    <row r="4923" customFormat="false" ht="15" hidden="false" customHeight="false" outlineLevel="0" collapsed="false">
      <c r="A4923" s="2" t="n">
        <v>4922</v>
      </c>
      <c r="B4923" s="2" t="s">
        <v>4943</v>
      </c>
      <c r="C4923" s="2" t="s">
        <v>13</v>
      </c>
      <c r="D4923" s="2" t="s">
        <v>14</v>
      </c>
      <c r="E4923" s="2" t="n">
        <v>23</v>
      </c>
      <c r="F4923" s="2" t="n">
        <v>103.64</v>
      </c>
      <c r="G4923" s="2" t="n">
        <f aca="false">E4923*F4923</f>
        <v>2383.72</v>
      </c>
      <c r="H4923" s="2" t="s">
        <v>11</v>
      </c>
    </row>
    <row r="4924" customFormat="false" ht="15" hidden="false" customHeight="false" outlineLevel="0" collapsed="false">
      <c r="A4924" s="2" t="n">
        <v>4923</v>
      </c>
      <c r="B4924" s="2" t="s">
        <v>4944</v>
      </c>
      <c r="C4924" s="2" t="s">
        <v>16</v>
      </c>
      <c r="D4924" s="2" t="s">
        <v>17</v>
      </c>
      <c r="E4924" s="2" t="n">
        <v>24</v>
      </c>
      <c r="F4924" s="2" t="n">
        <v>105.01</v>
      </c>
      <c r="G4924" s="2" t="n">
        <f aca="false">E4924*F4924</f>
        <v>2520.24</v>
      </c>
      <c r="H4924" s="2" t="s">
        <v>11</v>
      </c>
    </row>
    <row r="4925" customFormat="false" ht="15" hidden="false" customHeight="false" outlineLevel="0" collapsed="false">
      <c r="A4925" s="2" t="n">
        <v>4924</v>
      </c>
      <c r="B4925" s="2" t="s">
        <v>4945</v>
      </c>
      <c r="C4925" s="2" t="s">
        <v>19</v>
      </c>
      <c r="D4925" s="2" t="s">
        <v>20</v>
      </c>
      <c r="E4925" s="2" t="n">
        <v>25</v>
      </c>
      <c r="F4925" s="2" t="n">
        <v>106.38</v>
      </c>
      <c r="G4925" s="2" t="n">
        <f aca="false">E4925*F4925</f>
        <v>2659.5</v>
      </c>
      <c r="H4925" s="2" t="s">
        <v>11</v>
      </c>
    </row>
    <row r="4926" customFormat="false" ht="15" hidden="false" customHeight="false" outlineLevel="0" collapsed="false">
      <c r="A4926" s="2" t="n">
        <v>4925</v>
      </c>
      <c r="B4926" s="2" t="s">
        <v>4946</v>
      </c>
      <c r="C4926" s="2" t="s">
        <v>22</v>
      </c>
      <c r="D4926" s="2" t="s">
        <v>23</v>
      </c>
      <c r="E4926" s="2" t="n">
        <v>26</v>
      </c>
      <c r="F4926" s="2" t="n">
        <v>107.75</v>
      </c>
      <c r="G4926" s="2" t="n">
        <f aca="false">E4926*F4926</f>
        <v>2801.5</v>
      </c>
      <c r="H4926" s="2" t="s">
        <v>11</v>
      </c>
    </row>
    <row r="4927" customFormat="false" ht="15" hidden="false" customHeight="false" outlineLevel="0" collapsed="false">
      <c r="A4927" s="2" t="n">
        <v>4926</v>
      </c>
      <c r="B4927" s="2" t="s">
        <v>4947</v>
      </c>
      <c r="C4927" s="2" t="s">
        <v>25</v>
      </c>
      <c r="D4927" s="2" t="s">
        <v>10</v>
      </c>
      <c r="E4927" s="2" t="n">
        <v>27</v>
      </c>
      <c r="F4927" s="2" t="n">
        <v>109.12</v>
      </c>
      <c r="G4927" s="2" t="n">
        <f aca="false">E4927*F4927</f>
        <v>2946.24</v>
      </c>
      <c r="H4927" s="2" t="s">
        <v>11</v>
      </c>
    </row>
    <row r="4928" customFormat="false" ht="15" hidden="false" customHeight="false" outlineLevel="0" collapsed="false">
      <c r="A4928" s="2" t="n">
        <v>4927</v>
      </c>
      <c r="B4928" s="2" t="s">
        <v>4948</v>
      </c>
      <c r="C4928" s="2" t="s">
        <v>27</v>
      </c>
      <c r="D4928" s="2" t="s">
        <v>14</v>
      </c>
      <c r="E4928" s="2" t="n">
        <v>28</v>
      </c>
      <c r="F4928" s="2" t="n">
        <v>110.49</v>
      </c>
      <c r="G4928" s="2" t="n">
        <f aca="false">E4928*F4928</f>
        <v>3093.72</v>
      </c>
      <c r="H4928" s="2" t="s">
        <v>11</v>
      </c>
    </row>
    <row r="4929" customFormat="false" ht="15" hidden="false" customHeight="false" outlineLevel="0" collapsed="false">
      <c r="A4929" s="2" t="n">
        <v>4928</v>
      </c>
      <c r="B4929" s="2" t="s">
        <v>4949</v>
      </c>
      <c r="C4929" s="2" t="s">
        <v>29</v>
      </c>
      <c r="D4929" s="2" t="s">
        <v>17</v>
      </c>
      <c r="E4929" s="2" t="n">
        <v>29</v>
      </c>
      <c r="F4929" s="2" t="n">
        <v>111.86</v>
      </c>
      <c r="G4929" s="2" t="n">
        <f aca="false">E4929*F4929</f>
        <v>3243.94</v>
      </c>
      <c r="H4929" s="2" t="s">
        <v>11</v>
      </c>
    </row>
    <row r="4930" customFormat="false" ht="15" hidden="false" customHeight="false" outlineLevel="0" collapsed="false">
      <c r="A4930" s="2" t="n">
        <v>4929</v>
      </c>
      <c r="B4930" s="2" t="s">
        <v>4950</v>
      </c>
      <c r="C4930" s="2" t="s">
        <v>9</v>
      </c>
      <c r="D4930" s="2" t="s">
        <v>20</v>
      </c>
      <c r="E4930" s="2" t="n">
        <v>30</v>
      </c>
      <c r="F4930" s="2" t="n">
        <v>113.23</v>
      </c>
      <c r="G4930" s="2" t="n">
        <f aca="false">E4930*F4930</f>
        <v>3396.9</v>
      </c>
      <c r="H4930" s="2" t="s">
        <v>11</v>
      </c>
    </row>
    <row r="4931" customFormat="false" ht="15" hidden="false" customHeight="false" outlineLevel="0" collapsed="false">
      <c r="A4931" s="2" t="n">
        <v>4930</v>
      </c>
      <c r="B4931" s="2" t="s">
        <v>4951</v>
      </c>
      <c r="C4931" s="2" t="s">
        <v>13</v>
      </c>
      <c r="D4931" s="2" t="s">
        <v>23</v>
      </c>
      <c r="E4931" s="2" t="n">
        <v>31</v>
      </c>
      <c r="F4931" s="2" t="n">
        <v>114.6</v>
      </c>
      <c r="G4931" s="2" t="n">
        <f aca="false">E4931*F4931</f>
        <v>3552.6</v>
      </c>
      <c r="H4931" s="2" t="s">
        <v>11</v>
      </c>
    </row>
    <row r="4932" customFormat="false" ht="15" hidden="false" customHeight="false" outlineLevel="0" collapsed="false">
      <c r="A4932" s="2" t="n">
        <v>4931</v>
      </c>
      <c r="B4932" s="2" t="s">
        <v>4952</v>
      </c>
      <c r="C4932" s="2" t="s">
        <v>16</v>
      </c>
      <c r="D4932" s="2" t="s">
        <v>10</v>
      </c>
      <c r="E4932" s="2" t="n">
        <v>32</v>
      </c>
      <c r="F4932" s="2" t="n">
        <v>115.97</v>
      </c>
      <c r="G4932" s="2" t="n">
        <f aca="false">E4932*F4932</f>
        <v>3711.04</v>
      </c>
      <c r="H4932" s="2" t="s">
        <v>11</v>
      </c>
    </row>
    <row r="4933" customFormat="false" ht="15" hidden="false" customHeight="false" outlineLevel="0" collapsed="false">
      <c r="A4933" s="2" t="n">
        <v>4932</v>
      </c>
      <c r="B4933" s="2" t="s">
        <v>4953</v>
      </c>
      <c r="C4933" s="2" t="s">
        <v>19</v>
      </c>
      <c r="D4933" s="2" t="s">
        <v>14</v>
      </c>
      <c r="E4933" s="2" t="n">
        <v>33</v>
      </c>
      <c r="F4933" s="2" t="n">
        <v>117.34</v>
      </c>
      <c r="G4933" s="2" t="n">
        <f aca="false">E4933*F4933</f>
        <v>3872.22</v>
      </c>
      <c r="H4933" s="2" t="s">
        <v>11</v>
      </c>
    </row>
    <row r="4934" customFormat="false" ht="15" hidden="false" customHeight="false" outlineLevel="0" collapsed="false">
      <c r="A4934" s="2" t="n">
        <v>4933</v>
      </c>
      <c r="B4934" s="2" t="s">
        <v>4954</v>
      </c>
      <c r="C4934" s="2" t="s">
        <v>22</v>
      </c>
      <c r="D4934" s="2" t="s">
        <v>17</v>
      </c>
      <c r="E4934" s="2" t="n">
        <v>34</v>
      </c>
      <c r="F4934" s="2" t="n">
        <v>118.71</v>
      </c>
      <c r="G4934" s="2" t="n">
        <f aca="false">E4934*F4934</f>
        <v>4036.14</v>
      </c>
      <c r="H4934" s="2" t="s">
        <v>11</v>
      </c>
    </row>
    <row r="4935" customFormat="false" ht="15" hidden="false" customHeight="false" outlineLevel="0" collapsed="false">
      <c r="A4935" s="2" t="n">
        <v>4934</v>
      </c>
      <c r="B4935" s="2" t="s">
        <v>4955</v>
      </c>
      <c r="C4935" s="2" t="s">
        <v>25</v>
      </c>
      <c r="D4935" s="2" t="s">
        <v>20</v>
      </c>
      <c r="E4935" s="2" t="n">
        <v>35</v>
      </c>
      <c r="F4935" s="2" t="n">
        <v>120.08</v>
      </c>
      <c r="G4935" s="2" t="n">
        <f aca="false">E4935*F4935</f>
        <v>4202.8</v>
      </c>
      <c r="H4935" s="2" t="s">
        <v>11</v>
      </c>
    </row>
    <row r="4936" customFormat="false" ht="15" hidden="false" customHeight="false" outlineLevel="0" collapsed="false">
      <c r="A4936" s="2" t="n">
        <v>4935</v>
      </c>
      <c r="B4936" s="2" t="s">
        <v>4956</v>
      </c>
      <c r="C4936" s="2" t="s">
        <v>27</v>
      </c>
      <c r="D4936" s="2" t="s">
        <v>23</v>
      </c>
      <c r="E4936" s="2" t="n">
        <v>36</v>
      </c>
      <c r="F4936" s="2" t="n">
        <v>121.45</v>
      </c>
      <c r="G4936" s="2" t="n">
        <f aca="false">E4936*F4936</f>
        <v>4372.2</v>
      </c>
      <c r="H4936" s="2" t="s">
        <v>11</v>
      </c>
    </row>
    <row r="4937" customFormat="false" ht="15" hidden="false" customHeight="false" outlineLevel="0" collapsed="false">
      <c r="A4937" s="2" t="n">
        <v>4936</v>
      </c>
      <c r="B4937" s="2" t="s">
        <v>4957</v>
      </c>
      <c r="C4937" s="2" t="s">
        <v>29</v>
      </c>
      <c r="D4937" s="2" t="s">
        <v>10</v>
      </c>
      <c r="E4937" s="2" t="n">
        <v>37</v>
      </c>
      <c r="F4937" s="2" t="n">
        <v>122.82</v>
      </c>
      <c r="G4937" s="2" t="n">
        <f aca="false">E4937*F4937</f>
        <v>4544.34</v>
      </c>
      <c r="H4937" s="2" t="s">
        <v>11</v>
      </c>
    </row>
    <row r="4938" customFormat="false" ht="15" hidden="false" customHeight="false" outlineLevel="0" collapsed="false">
      <c r="A4938" s="2" t="n">
        <v>4937</v>
      </c>
      <c r="B4938" s="2" t="s">
        <v>4958</v>
      </c>
      <c r="C4938" s="2" t="s">
        <v>9</v>
      </c>
      <c r="D4938" s="2" t="s">
        <v>14</v>
      </c>
      <c r="E4938" s="2" t="n">
        <v>38</v>
      </c>
      <c r="F4938" s="2" t="n">
        <v>124.19</v>
      </c>
      <c r="G4938" s="2" t="n">
        <f aca="false">E4938*F4938</f>
        <v>4719.22</v>
      </c>
      <c r="H4938" s="2" t="s">
        <v>11</v>
      </c>
    </row>
    <row r="4939" customFormat="false" ht="15" hidden="false" customHeight="false" outlineLevel="0" collapsed="false">
      <c r="A4939" s="2" t="n">
        <v>4938</v>
      </c>
      <c r="B4939" s="2" t="s">
        <v>4959</v>
      </c>
      <c r="C4939" s="2" t="s">
        <v>13</v>
      </c>
      <c r="D4939" s="2" t="s">
        <v>17</v>
      </c>
      <c r="E4939" s="2" t="n">
        <v>39</v>
      </c>
      <c r="F4939" s="2" t="n">
        <v>125.56</v>
      </c>
      <c r="G4939" s="2" t="n">
        <f aca="false">E4939*F4939</f>
        <v>4896.84</v>
      </c>
      <c r="H4939" s="2" t="s">
        <v>11</v>
      </c>
    </row>
    <row r="4940" customFormat="false" ht="15" hidden="false" customHeight="false" outlineLevel="0" collapsed="false">
      <c r="A4940" s="2" t="n">
        <v>4939</v>
      </c>
      <c r="B4940" s="2" t="s">
        <v>4960</v>
      </c>
      <c r="C4940" s="2" t="s">
        <v>16</v>
      </c>
      <c r="D4940" s="2" t="s">
        <v>20</v>
      </c>
      <c r="E4940" s="2" t="n">
        <v>40</v>
      </c>
      <c r="F4940" s="2" t="n">
        <v>126.93</v>
      </c>
      <c r="G4940" s="2" t="n">
        <f aca="false">E4940*F4940</f>
        <v>5077.2</v>
      </c>
      <c r="H4940" s="2" t="s">
        <v>11</v>
      </c>
    </row>
    <row r="4941" customFormat="false" ht="15" hidden="false" customHeight="false" outlineLevel="0" collapsed="false">
      <c r="A4941" s="2" t="n">
        <v>4940</v>
      </c>
      <c r="B4941" s="2" t="s">
        <v>4961</v>
      </c>
      <c r="C4941" s="2" t="s">
        <v>19</v>
      </c>
      <c r="D4941" s="2" t="s">
        <v>23</v>
      </c>
      <c r="E4941" s="2" t="n">
        <v>41</v>
      </c>
      <c r="F4941" s="2" t="n">
        <v>128.3</v>
      </c>
      <c r="G4941" s="2" t="n">
        <f aca="false">E4941*F4941</f>
        <v>5260.3</v>
      </c>
      <c r="H4941" s="2" t="s">
        <v>11</v>
      </c>
    </row>
    <row r="4942" customFormat="false" ht="15" hidden="false" customHeight="false" outlineLevel="0" collapsed="false">
      <c r="A4942" s="2" t="n">
        <v>4941</v>
      </c>
      <c r="B4942" s="2" t="s">
        <v>4962</v>
      </c>
      <c r="C4942" s="2" t="s">
        <v>22</v>
      </c>
      <c r="D4942" s="2" t="s">
        <v>10</v>
      </c>
      <c r="E4942" s="2" t="n">
        <v>42</v>
      </c>
      <c r="F4942" s="2" t="n">
        <v>129.67</v>
      </c>
      <c r="G4942" s="2" t="n">
        <f aca="false">E4942*F4942</f>
        <v>5446.14</v>
      </c>
      <c r="H4942" s="2" t="s">
        <v>11</v>
      </c>
    </row>
    <row r="4943" customFormat="false" ht="15" hidden="false" customHeight="false" outlineLevel="0" collapsed="false">
      <c r="A4943" s="2" t="n">
        <v>4942</v>
      </c>
      <c r="B4943" s="2" t="s">
        <v>4963</v>
      </c>
      <c r="C4943" s="2" t="s">
        <v>25</v>
      </c>
      <c r="D4943" s="2" t="s">
        <v>14</v>
      </c>
      <c r="E4943" s="2" t="n">
        <v>43</v>
      </c>
      <c r="F4943" s="2" t="n">
        <v>131.04</v>
      </c>
      <c r="G4943" s="2" t="n">
        <f aca="false">E4943*F4943</f>
        <v>5634.72</v>
      </c>
      <c r="H4943" s="2" t="s">
        <v>11</v>
      </c>
    </row>
    <row r="4944" customFormat="false" ht="15" hidden="false" customHeight="false" outlineLevel="0" collapsed="false">
      <c r="A4944" s="2" t="n">
        <v>4943</v>
      </c>
      <c r="B4944" s="2" t="s">
        <v>4964</v>
      </c>
      <c r="C4944" s="2" t="s">
        <v>27</v>
      </c>
      <c r="D4944" s="2" t="s">
        <v>17</v>
      </c>
      <c r="E4944" s="2" t="n">
        <v>44</v>
      </c>
      <c r="F4944" s="2" t="n">
        <v>132.41</v>
      </c>
      <c r="G4944" s="2" t="n">
        <f aca="false">E4944*F4944</f>
        <v>5826.04</v>
      </c>
      <c r="H4944" s="2" t="s">
        <v>11</v>
      </c>
    </row>
    <row r="4945" customFormat="false" ht="15" hidden="false" customHeight="false" outlineLevel="0" collapsed="false">
      <c r="A4945" s="2" t="n">
        <v>4944</v>
      </c>
      <c r="B4945" s="2" t="s">
        <v>4965</v>
      </c>
      <c r="C4945" s="2" t="s">
        <v>29</v>
      </c>
      <c r="D4945" s="2" t="s">
        <v>20</v>
      </c>
      <c r="E4945" s="2" t="n">
        <v>45</v>
      </c>
      <c r="F4945" s="2" t="n">
        <v>133.78</v>
      </c>
      <c r="G4945" s="2" t="n">
        <f aca="false">E4945*F4945</f>
        <v>6020.1</v>
      </c>
      <c r="H4945" s="2" t="s">
        <v>11</v>
      </c>
    </row>
    <row r="4946" customFormat="false" ht="15" hidden="false" customHeight="false" outlineLevel="0" collapsed="false">
      <c r="A4946" s="2" t="n">
        <v>4945</v>
      </c>
      <c r="B4946" s="2" t="s">
        <v>4966</v>
      </c>
      <c r="C4946" s="2" t="s">
        <v>9</v>
      </c>
      <c r="D4946" s="2" t="s">
        <v>23</v>
      </c>
      <c r="E4946" s="2" t="n">
        <v>46</v>
      </c>
      <c r="F4946" s="2" t="n">
        <v>135.15</v>
      </c>
      <c r="G4946" s="2" t="n">
        <f aca="false">E4946*F4946</f>
        <v>6216.9</v>
      </c>
      <c r="H4946" s="2" t="s">
        <v>11</v>
      </c>
    </row>
    <row r="4947" customFormat="false" ht="15" hidden="false" customHeight="false" outlineLevel="0" collapsed="false">
      <c r="A4947" s="2" t="n">
        <v>4946</v>
      </c>
      <c r="B4947" s="2" t="s">
        <v>4967</v>
      </c>
      <c r="C4947" s="2" t="s">
        <v>13</v>
      </c>
      <c r="D4947" s="2" t="s">
        <v>10</v>
      </c>
      <c r="E4947" s="2" t="n">
        <v>47</v>
      </c>
      <c r="F4947" s="2" t="n">
        <v>136.52</v>
      </c>
      <c r="G4947" s="2" t="n">
        <f aca="false">E4947*F4947</f>
        <v>6416.44</v>
      </c>
      <c r="H4947" s="2" t="s">
        <v>11</v>
      </c>
    </row>
    <row r="4948" customFormat="false" ht="15" hidden="false" customHeight="false" outlineLevel="0" collapsed="false">
      <c r="A4948" s="2" t="n">
        <v>4947</v>
      </c>
      <c r="B4948" s="2" t="s">
        <v>4968</v>
      </c>
      <c r="C4948" s="2" t="s">
        <v>16</v>
      </c>
      <c r="D4948" s="2" t="s">
        <v>14</v>
      </c>
      <c r="E4948" s="2" t="n">
        <v>48</v>
      </c>
      <c r="F4948" s="2" t="n">
        <v>5</v>
      </c>
      <c r="G4948" s="2" t="n">
        <f aca="false">E4948*F4948</f>
        <v>240</v>
      </c>
      <c r="H4948" s="2" t="s">
        <v>11</v>
      </c>
    </row>
    <row r="4949" customFormat="false" ht="15" hidden="false" customHeight="false" outlineLevel="0" collapsed="false">
      <c r="A4949" s="2" t="n">
        <v>4948</v>
      </c>
      <c r="B4949" s="2" t="s">
        <v>4969</v>
      </c>
      <c r="C4949" s="2" t="s">
        <v>19</v>
      </c>
      <c r="D4949" s="2" t="s">
        <v>17</v>
      </c>
      <c r="E4949" s="2" t="n">
        <v>49</v>
      </c>
      <c r="F4949" s="2" t="n">
        <v>6.37</v>
      </c>
      <c r="G4949" s="2" t="n">
        <f aca="false">E4949*F4949</f>
        <v>312.13</v>
      </c>
      <c r="H4949" s="2" t="s">
        <v>11</v>
      </c>
    </row>
    <row r="4950" customFormat="false" ht="15" hidden="false" customHeight="false" outlineLevel="0" collapsed="false">
      <c r="A4950" s="2" t="n">
        <v>4949</v>
      </c>
      <c r="B4950" s="2" t="s">
        <v>4970</v>
      </c>
      <c r="C4950" s="2" t="s">
        <v>22</v>
      </c>
      <c r="D4950" s="2" t="s">
        <v>20</v>
      </c>
      <c r="E4950" s="2" t="n">
        <v>50</v>
      </c>
      <c r="F4950" s="2" t="n">
        <v>7.74</v>
      </c>
      <c r="G4950" s="2" t="n">
        <f aca="false">E4950*F4950</f>
        <v>387</v>
      </c>
      <c r="H4950" s="2" t="s">
        <v>11</v>
      </c>
    </row>
    <row r="4951" customFormat="false" ht="15" hidden="false" customHeight="false" outlineLevel="0" collapsed="false">
      <c r="A4951" s="2" t="n">
        <v>4950</v>
      </c>
      <c r="B4951" s="2" t="s">
        <v>4971</v>
      </c>
      <c r="C4951" s="2" t="s">
        <v>25</v>
      </c>
      <c r="D4951" s="2" t="s">
        <v>23</v>
      </c>
      <c r="E4951" s="2" t="n">
        <v>1</v>
      </c>
      <c r="F4951" s="2" t="n">
        <v>9.11</v>
      </c>
      <c r="G4951" s="2" t="n">
        <f aca="false">E4951*F4951</f>
        <v>9.11</v>
      </c>
      <c r="H4951" s="2" t="s">
        <v>11</v>
      </c>
    </row>
    <row r="4952" customFormat="false" ht="15" hidden="false" customHeight="false" outlineLevel="0" collapsed="false">
      <c r="A4952" s="2" t="n">
        <v>4951</v>
      </c>
      <c r="B4952" s="2" t="s">
        <v>4972</v>
      </c>
      <c r="C4952" s="2" t="s">
        <v>27</v>
      </c>
      <c r="D4952" s="2" t="s">
        <v>10</v>
      </c>
      <c r="E4952" s="2" t="n">
        <v>2</v>
      </c>
      <c r="F4952" s="2" t="n">
        <v>10.48</v>
      </c>
      <c r="G4952" s="2" t="n">
        <f aca="false">E4952*F4952</f>
        <v>20.96</v>
      </c>
      <c r="H4952" s="2" t="s">
        <v>11</v>
      </c>
    </row>
    <row r="4953" customFormat="false" ht="15" hidden="false" customHeight="false" outlineLevel="0" collapsed="false">
      <c r="A4953" s="2" t="n">
        <v>4952</v>
      </c>
      <c r="B4953" s="2" t="s">
        <v>4973</v>
      </c>
      <c r="C4953" s="2" t="s">
        <v>29</v>
      </c>
      <c r="D4953" s="2" t="s">
        <v>14</v>
      </c>
      <c r="E4953" s="2" t="n">
        <v>3</v>
      </c>
      <c r="F4953" s="2" t="n">
        <v>11.85</v>
      </c>
      <c r="G4953" s="2" t="n">
        <f aca="false">E4953*F4953</f>
        <v>35.55</v>
      </c>
      <c r="H4953" s="2" t="s">
        <v>11</v>
      </c>
    </row>
    <row r="4954" customFormat="false" ht="15" hidden="false" customHeight="false" outlineLevel="0" collapsed="false">
      <c r="A4954" s="2" t="n">
        <v>4953</v>
      </c>
      <c r="B4954" s="2" t="s">
        <v>4974</v>
      </c>
      <c r="C4954" s="2" t="s">
        <v>9</v>
      </c>
      <c r="D4954" s="2" t="s">
        <v>17</v>
      </c>
      <c r="E4954" s="2" t="n">
        <v>4</v>
      </c>
      <c r="F4954" s="2" t="n">
        <v>13.22</v>
      </c>
      <c r="G4954" s="2" t="n">
        <f aca="false">E4954*F4954</f>
        <v>52.88</v>
      </c>
      <c r="H4954" s="2" t="s">
        <v>11</v>
      </c>
    </row>
    <row r="4955" customFormat="false" ht="15" hidden="false" customHeight="false" outlineLevel="0" collapsed="false">
      <c r="A4955" s="2" t="n">
        <v>4954</v>
      </c>
      <c r="B4955" s="2" t="s">
        <v>4975</v>
      </c>
      <c r="C4955" s="2" t="s">
        <v>13</v>
      </c>
      <c r="D4955" s="2" t="s">
        <v>20</v>
      </c>
      <c r="E4955" s="2" t="n">
        <v>5</v>
      </c>
      <c r="F4955" s="2" t="n">
        <v>14.59</v>
      </c>
      <c r="G4955" s="2" t="n">
        <f aca="false">E4955*F4955</f>
        <v>72.95</v>
      </c>
      <c r="H4955" s="2" t="s">
        <v>11</v>
      </c>
    </row>
    <row r="4956" customFormat="false" ht="15" hidden="false" customHeight="false" outlineLevel="0" collapsed="false">
      <c r="A4956" s="2" t="n">
        <v>4955</v>
      </c>
      <c r="B4956" s="2" t="s">
        <v>4976</v>
      </c>
      <c r="C4956" s="2" t="s">
        <v>16</v>
      </c>
      <c r="D4956" s="2" t="s">
        <v>23</v>
      </c>
      <c r="E4956" s="2" t="n">
        <v>6</v>
      </c>
      <c r="F4956" s="2" t="n">
        <v>15.96</v>
      </c>
      <c r="G4956" s="2" t="n">
        <f aca="false">E4956*F4956</f>
        <v>95.76</v>
      </c>
      <c r="H4956" s="2" t="s">
        <v>11</v>
      </c>
    </row>
    <row r="4957" customFormat="false" ht="15" hidden="false" customHeight="false" outlineLevel="0" collapsed="false">
      <c r="A4957" s="2" t="n">
        <v>4956</v>
      </c>
      <c r="B4957" s="2" t="s">
        <v>4977</v>
      </c>
      <c r="C4957" s="2" t="s">
        <v>19</v>
      </c>
      <c r="D4957" s="2" t="s">
        <v>10</v>
      </c>
      <c r="E4957" s="2" t="n">
        <v>7</v>
      </c>
      <c r="F4957" s="2" t="n">
        <v>17.33</v>
      </c>
      <c r="G4957" s="2" t="n">
        <f aca="false">E4957*F4957</f>
        <v>121.31</v>
      </c>
      <c r="H4957" s="2" t="s">
        <v>11</v>
      </c>
    </row>
    <row r="4958" customFormat="false" ht="15" hidden="false" customHeight="false" outlineLevel="0" collapsed="false">
      <c r="A4958" s="2" t="n">
        <v>4957</v>
      </c>
      <c r="B4958" s="2" t="s">
        <v>4978</v>
      </c>
      <c r="C4958" s="2" t="s">
        <v>22</v>
      </c>
      <c r="D4958" s="2" t="s">
        <v>14</v>
      </c>
      <c r="E4958" s="2" t="n">
        <v>8</v>
      </c>
      <c r="F4958" s="2" t="n">
        <v>18.7</v>
      </c>
      <c r="G4958" s="2" t="n">
        <f aca="false">E4958*F4958</f>
        <v>149.6</v>
      </c>
      <c r="H4958" s="2" t="s">
        <v>11</v>
      </c>
    </row>
    <row r="4959" customFormat="false" ht="15" hidden="false" customHeight="false" outlineLevel="0" collapsed="false">
      <c r="A4959" s="2" t="n">
        <v>4958</v>
      </c>
      <c r="B4959" s="2" t="s">
        <v>4979</v>
      </c>
      <c r="C4959" s="2" t="s">
        <v>25</v>
      </c>
      <c r="D4959" s="2" t="s">
        <v>17</v>
      </c>
      <c r="E4959" s="2" t="n">
        <v>9</v>
      </c>
      <c r="F4959" s="2" t="n">
        <v>20.07</v>
      </c>
      <c r="G4959" s="2" t="n">
        <f aca="false">E4959*F4959</f>
        <v>180.63</v>
      </c>
      <c r="H4959" s="2" t="s">
        <v>11</v>
      </c>
    </row>
    <row r="4960" customFormat="false" ht="15" hidden="false" customHeight="false" outlineLevel="0" collapsed="false">
      <c r="A4960" s="2" t="n">
        <v>4959</v>
      </c>
      <c r="B4960" s="2" t="s">
        <v>4980</v>
      </c>
      <c r="C4960" s="2" t="s">
        <v>27</v>
      </c>
      <c r="D4960" s="2" t="s">
        <v>20</v>
      </c>
      <c r="E4960" s="2" t="n">
        <v>10</v>
      </c>
      <c r="F4960" s="2" t="n">
        <v>21.44</v>
      </c>
      <c r="G4960" s="2" t="n">
        <f aca="false">E4960*F4960</f>
        <v>214.4</v>
      </c>
      <c r="H4960" s="2" t="s">
        <v>11</v>
      </c>
    </row>
    <row r="4961" customFormat="false" ht="15" hidden="false" customHeight="false" outlineLevel="0" collapsed="false">
      <c r="A4961" s="2" t="n">
        <v>4960</v>
      </c>
      <c r="B4961" s="2" t="s">
        <v>4981</v>
      </c>
      <c r="C4961" s="2" t="s">
        <v>29</v>
      </c>
      <c r="D4961" s="2" t="s">
        <v>23</v>
      </c>
      <c r="E4961" s="2" t="n">
        <v>11</v>
      </c>
      <c r="F4961" s="2" t="n">
        <v>22.81</v>
      </c>
      <c r="G4961" s="2" t="n">
        <f aca="false">E4961*F4961</f>
        <v>250.91</v>
      </c>
      <c r="H4961" s="2" t="s">
        <v>11</v>
      </c>
    </row>
    <row r="4962" customFormat="false" ht="15" hidden="false" customHeight="false" outlineLevel="0" collapsed="false">
      <c r="A4962" s="2" t="n">
        <v>4961</v>
      </c>
      <c r="B4962" s="2" t="s">
        <v>4982</v>
      </c>
      <c r="C4962" s="2" t="s">
        <v>9</v>
      </c>
      <c r="D4962" s="2" t="s">
        <v>10</v>
      </c>
      <c r="E4962" s="2" t="n">
        <v>12</v>
      </c>
      <c r="F4962" s="2" t="n">
        <v>24.18</v>
      </c>
      <c r="G4962" s="2" t="n">
        <f aca="false">E4962*F4962</f>
        <v>290.16</v>
      </c>
      <c r="H4962" s="2" t="s">
        <v>11</v>
      </c>
    </row>
    <row r="4963" customFormat="false" ht="15" hidden="false" customHeight="false" outlineLevel="0" collapsed="false">
      <c r="A4963" s="2" t="n">
        <v>4962</v>
      </c>
      <c r="B4963" s="2" t="s">
        <v>4983</v>
      </c>
      <c r="C4963" s="2" t="s">
        <v>13</v>
      </c>
      <c r="D4963" s="2" t="s">
        <v>14</v>
      </c>
      <c r="E4963" s="2" t="n">
        <v>13</v>
      </c>
      <c r="F4963" s="2" t="n">
        <v>25.55</v>
      </c>
      <c r="G4963" s="2" t="n">
        <f aca="false">E4963*F4963</f>
        <v>332.15</v>
      </c>
      <c r="H4963" s="2" t="s">
        <v>11</v>
      </c>
    </row>
    <row r="4964" customFormat="false" ht="15" hidden="false" customHeight="false" outlineLevel="0" collapsed="false">
      <c r="A4964" s="2" t="n">
        <v>4963</v>
      </c>
      <c r="B4964" s="2" t="s">
        <v>4984</v>
      </c>
      <c r="C4964" s="2" t="s">
        <v>16</v>
      </c>
      <c r="D4964" s="2" t="s">
        <v>17</v>
      </c>
      <c r="E4964" s="2" t="n">
        <v>14</v>
      </c>
      <c r="F4964" s="2" t="n">
        <v>26.92</v>
      </c>
      <c r="G4964" s="2" t="n">
        <f aca="false">E4964*F4964</f>
        <v>376.88</v>
      </c>
      <c r="H4964" s="2" t="s">
        <v>11</v>
      </c>
    </row>
    <row r="4965" customFormat="false" ht="15" hidden="false" customHeight="false" outlineLevel="0" collapsed="false">
      <c r="A4965" s="2" t="n">
        <v>4964</v>
      </c>
      <c r="B4965" s="2" t="s">
        <v>4985</v>
      </c>
      <c r="C4965" s="2" t="s">
        <v>19</v>
      </c>
      <c r="D4965" s="2" t="s">
        <v>20</v>
      </c>
      <c r="E4965" s="2" t="n">
        <v>15</v>
      </c>
      <c r="F4965" s="2" t="n">
        <v>28.29</v>
      </c>
      <c r="G4965" s="2" t="n">
        <f aca="false">E4965*F4965</f>
        <v>424.35</v>
      </c>
      <c r="H4965" s="2" t="s">
        <v>11</v>
      </c>
    </row>
    <row r="4966" customFormat="false" ht="15" hidden="false" customHeight="false" outlineLevel="0" collapsed="false">
      <c r="A4966" s="2" t="n">
        <v>4965</v>
      </c>
      <c r="B4966" s="2" t="s">
        <v>4986</v>
      </c>
      <c r="C4966" s="2" t="s">
        <v>22</v>
      </c>
      <c r="D4966" s="2" t="s">
        <v>23</v>
      </c>
      <c r="E4966" s="2" t="n">
        <v>16</v>
      </c>
      <c r="F4966" s="2" t="n">
        <v>29.66</v>
      </c>
      <c r="G4966" s="2" t="n">
        <f aca="false">E4966*F4966</f>
        <v>474.56</v>
      </c>
      <c r="H4966" s="2" t="s">
        <v>11</v>
      </c>
    </row>
    <row r="4967" customFormat="false" ht="15" hidden="false" customHeight="false" outlineLevel="0" collapsed="false">
      <c r="A4967" s="2" t="n">
        <v>4966</v>
      </c>
      <c r="B4967" s="2" t="s">
        <v>4987</v>
      </c>
      <c r="C4967" s="2" t="s">
        <v>25</v>
      </c>
      <c r="D4967" s="2" t="s">
        <v>10</v>
      </c>
      <c r="E4967" s="2" t="n">
        <v>17</v>
      </c>
      <c r="F4967" s="2" t="n">
        <v>31.03</v>
      </c>
      <c r="G4967" s="2" t="n">
        <f aca="false">E4967*F4967</f>
        <v>527.51</v>
      </c>
      <c r="H4967" s="2" t="s">
        <v>11</v>
      </c>
    </row>
    <row r="4968" customFormat="false" ht="15" hidden="false" customHeight="false" outlineLevel="0" collapsed="false">
      <c r="A4968" s="2" t="n">
        <v>4967</v>
      </c>
      <c r="B4968" s="2" t="s">
        <v>4988</v>
      </c>
      <c r="C4968" s="2" t="s">
        <v>27</v>
      </c>
      <c r="D4968" s="2" t="s">
        <v>14</v>
      </c>
      <c r="E4968" s="2" t="n">
        <v>18</v>
      </c>
      <c r="F4968" s="2" t="n">
        <v>32.4</v>
      </c>
      <c r="G4968" s="2" t="n">
        <f aca="false">E4968*F4968</f>
        <v>583.2</v>
      </c>
      <c r="H4968" s="2" t="s">
        <v>11</v>
      </c>
    </row>
    <row r="4969" customFormat="false" ht="15" hidden="false" customHeight="false" outlineLevel="0" collapsed="false">
      <c r="A4969" s="2" t="n">
        <v>4968</v>
      </c>
      <c r="B4969" s="2" t="s">
        <v>4989</v>
      </c>
      <c r="C4969" s="2" t="s">
        <v>29</v>
      </c>
      <c r="D4969" s="2" t="s">
        <v>17</v>
      </c>
      <c r="E4969" s="2" t="n">
        <v>19</v>
      </c>
      <c r="F4969" s="2" t="n">
        <v>33.77</v>
      </c>
      <c r="G4969" s="2" t="n">
        <f aca="false">E4969*F4969</f>
        <v>641.63</v>
      </c>
      <c r="H4969" s="2" t="s">
        <v>11</v>
      </c>
    </row>
    <row r="4970" customFormat="false" ht="15" hidden="false" customHeight="false" outlineLevel="0" collapsed="false">
      <c r="A4970" s="2" t="n">
        <v>4969</v>
      </c>
      <c r="B4970" s="2" t="s">
        <v>4990</v>
      </c>
      <c r="C4970" s="2" t="s">
        <v>9</v>
      </c>
      <c r="D4970" s="2" t="s">
        <v>20</v>
      </c>
      <c r="E4970" s="2" t="n">
        <v>20</v>
      </c>
      <c r="F4970" s="2" t="n">
        <v>35.14</v>
      </c>
      <c r="G4970" s="2" t="n">
        <f aca="false">E4970*F4970</f>
        <v>702.8</v>
      </c>
      <c r="H4970" s="2" t="s">
        <v>11</v>
      </c>
    </row>
    <row r="4971" customFormat="false" ht="15" hidden="false" customHeight="false" outlineLevel="0" collapsed="false">
      <c r="A4971" s="2" t="n">
        <v>4970</v>
      </c>
      <c r="B4971" s="2" t="s">
        <v>4991</v>
      </c>
      <c r="C4971" s="2" t="s">
        <v>13</v>
      </c>
      <c r="D4971" s="2" t="s">
        <v>23</v>
      </c>
      <c r="E4971" s="2" t="n">
        <v>21</v>
      </c>
      <c r="F4971" s="2" t="n">
        <v>36.51</v>
      </c>
      <c r="G4971" s="2" t="n">
        <f aca="false">E4971*F4971</f>
        <v>766.71</v>
      </c>
      <c r="H4971" s="2" t="s">
        <v>11</v>
      </c>
    </row>
    <row r="4972" customFormat="false" ht="15" hidden="false" customHeight="false" outlineLevel="0" collapsed="false">
      <c r="A4972" s="2" t="n">
        <v>4971</v>
      </c>
      <c r="B4972" s="2" t="s">
        <v>4992</v>
      </c>
      <c r="C4972" s="2" t="s">
        <v>16</v>
      </c>
      <c r="D4972" s="2" t="s">
        <v>10</v>
      </c>
      <c r="E4972" s="2" t="n">
        <v>22</v>
      </c>
      <c r="F4972" s="2" t="n">
        <v>37.88</v>
      </c>
      <c r="G4972" s="2" t="n">
        <f aca="false">E4972*F4972</f>
        <v>833.36</v>
      </c>
      <c r="H4972" s="2" t="s">
        <v>11</v>
      </c>
    </row>
    <row r="4973" customFormat="false" ht="15" hidden="false" customHeight="false" outlineLevel="0" collapsed="false">
      <c r="A4973" s="2" t="n">
        <v>4972</v>
      </c>
      <c r="B4973" s="2" t="s">
        <v>4993</v>
      </c>
      <c r="C4973" s="2" t="s">
        <v>19</v>
      </c>
      <c r="D4973" s="2" t="s">
        <v>14</v>
      </c>
      <c r="E4973" s="2" t="n">
        <v>23</v>
      </c>
      <c r="F4973" s="2" t="n">
        <v>39.25</v>
      </c>
      <c r="G4973" s="2" t="n">
        <f aca="false">E4973*F4973</f>
        <v>902.75</v>
      </c>
      <c r="H4973" s="2" t="s">
        <v>11</v>
      </c>
    </row>
    <row r="4974" customFormat="false" ht="15" hidden="false" customHeight="false" outlineLevel="0" collapsed="false">
      <c r="A4974" s="2" t="n">
        <v>4973</v>
      </c>
      <c r="B4974" s="2" t="s">
        <v>4994</v>
      </c>
      <c r="C4974" s="2" t="s">
        <v>22</v>
      </c>
      <c r="D4974" s="2" t="s">
        <v>17</v>
      </c>
      <c r="E4974" s="2" t="n">
        <v>24</v>
      </c>
      <c r="F4974" s="2" t="n">
        <v>40.62</v>
      </c>
      <c r="G4974" s="2" t="n">
        <f aca="false">E4974*F4974</f>
        <v>974.88</v>
      </c>
      <c r="H4974" s="2" t="s">
        <v>11</v>
      </c>
    </row>
    <row r="4975" customFormat="false" ht="15" hidden="false" customHeight="false" outlineLevel="0" collapsed="false">
      <c r="A4975" s="2" t="n">
        <v>4974</v>
      </c>
      <c r="B4975" s="2" t="s">
        <v>4995</v>
      </c>
      <c r="C4975" s="2" t="s">
        <v>25</v>
      </c>
      <c r="D4975" s="2" t="s">
        <v>20</v>
      </c>
      <c r="E4975" s="2" t="n">
        <v>25</v>
      </c>
      <c r="F4975" s="2" t="n">
        <v>41.99</v>
      </c>
      <c r="G4975" s="2" t="n">
        <f aca="false">E4975*F4975</f>
        <v>1049.75</v>
      </c>
      <c r="H4975" s="2" t="s">
        <v>11</v>
      </c>
    </row>
    <row r="4976" customFormat="false" ht="15" hidden="false" customHeight="false" outlineLevel="0" collapsed="false">
      <c r="A4976" s="2" t="n">
        <v>4975</v>
      </c>
      <c r="B4976" s="2" t="s">
        <v>4996</v>
      </c>
      <c r="C4976" s="2" t="s">
        <v>27</v>
      </c>
      <c r="D4976" s="2" t="s">
        <v>23</v>
      </c>
      <c r="E4976" s="2" t="n">
        <v>26</v>
      </c>
      <c r="F4976" s="2" t="n">
        <v>43.36</v>
      </c>
      <c r="G4976" s="2" t="n">
        <f aca="false">E4976*F4976</f>
        <v>1127.36</v>
      </c>
      <c r="H4976" s="2" t="s">
        <v>11</v>
      </c>
    </row>
    <row r="4977" customFormat="false" ht="15" hidden="false" customHeight="false" outlineLevel="0" collapsed="false">
      <c r="A4977" s="2" t="n">
        <v>4976</v>
      </c>
      <c r="B4977" s="2" t="s">
        <v>4997</v>
      </c>
      <c r="C4977" s="2" t="s">
        <v>29</v>
      </c>
      <c r="D4977" s="2" t="s">
        <v>10</v>
      </c>
      <c r="E4977" s="2" t="n">
        <v>27</v>
      </c>
      <c r="F4977" s="2" t="n">
        <v>44.73</v>
      </c>
      <c r="G4977" s="2" t="n">
        <f aca="false">E4977*F4977</f>
        <v>1207.71</v>
      </c>
      <c r="H4977" s="2" t="s">
        <v>11</v>
      </c>
    </row>
    <row r="4978" customFormat="false" ht="15" hidden="false" customHeight="false" outlineLevel="0" collapsed="false">
      <c r="A4978" s="2" t="n">
        <v>4977</v>
      </c>
      <c r="B4978" s="2" t="s">
        <v>4998</v>
      </c>
      <c r="C4978" s="2" t="s">
        <v>9</v>
      </c>
      <c r="D4978" s="2" t="s">
        <v>14</v>
      </c>
      <c r="E4978" s="2" t="n">
        <v>28</v>
      </c>
      <c r="F4978" s="2" t="n">
        <v>46.1</v>
      </c>
      <c r="G4978" s="2" t="n">
        <f aca="false">E4978*F4978</f>
        <v>1290.8</v>
      </c>
      <c r="H4978" s="2" t="s">
        <v>11</v>
      </c>
    </row>
    <row r="4979" customFormat="false" ht="15" hidden="false" customHeight="false" outlineLevel="0" collapsed="false">
      <c r="A4979" s="2" t="n">
        <v>4978</v>
      </c>
      <c r="B4979" s="2" t="s">
        <v>4999</v>
      </c>
      <c r="C4979" s="2" t="s">
        <v>13</v>
      </c>
      <c r="D4979" s="2" t="s">
        <v>17</v>
      </c>
      <c r="E4979" s="2" t="n">
        <v>29</v>
      </c>
      <c r="F4979" s="2" t="n">
        <v>47.47</v>
      </c>
      <c r="G4979" s="2" t="n">
        <f aca="false">E4979*F4979</f>
        <v>1376.63</v>
      </c>
      <c r="H4979" s="2" t="s">
        <v>11</v>
      </c>
    </row>
    <row r="4980" customFormat="false" ht="15" hidden="false" customHeight="false" outlineLevel="0" collapsed="false">
      <c r="A4980" s="2" t="n">
        <v>4979</v>
      </c>
      <c r="B4980" s="2" t="s">
        <v>5000</v>
      </c>
      <c r="C4980" s="2" t="s">
        <v>16</v>
      </c>
      <c r="D4980" s="2" t="s">
        <v>20</v>
      </c>
      <c r="E4980" s="2" t="n">
        <v>30</v>
      </c>
      <c r="F4980" s="2" t="n">
        <v>48.84</v>
      </c>
      <c r="G4980" s="2" t="n">
        <f aca="false">E4980*F4980</f>
        <v>1465.2</v>
      </c>
      <c r="H4980" s="2" t="s">
        <v>11</v>
      </c>
    </row>
    <row r="4981" customFormat="false" ht="15" hidden="false" customHeight="false" outlineLevel="0" collapsed="false">
      <c r="A4981" s="2" t="n">
        <v>4980</v>
      </c>
      <c r="B4981" s="2" t="s">
        <v>5001</v>
      </c>
      <c r="C4981" s="2" t="s">
        <v>19</v>
      </c>
      <c r="D4981" s="2" t="s">
        <v>23</v>
      </c>
      <c r="E4981" s="2" t="n">
        <v>31</v>
      </c>
      <c r="F4981" s="2" t="n">
        <v>50.21</v>
      </c>
      <c r="G4981" s="2" t="n">
        <f aca="false">E4981*F4981</f>
        <v>1556.51</v>
      </c>
      <c r="H4981" s="2" t="s">
        <v>11</v>
      </c>
    </row>
    <row r="4982" customFormat="false" ht="15" hidden="false" customHeight="false" outlineLevel="0" collapsed="false">
      <c r="A4982" s="2" t="n">
        <v>4981</v>
      </c>
      <c r="B4982" s="2" t="s">
        <v>5002</v>
      </c>
      <c r="C4982" s="2" t="s">
        <v>22</v>
      </c>
      <c r="D4982" s="2" t="s">
        <v>10</v>
      </c>
      <c r="E4982" s="2" t="n">
        <v>32</v>
      </c>
      <c r="F4982" s="2" t="n">
        <v>51.58</v>
      </c>
      <c r="G4982" s="2" t="n">
        <f aca="false">E4982*F4982</f>
        <v>1650.56</v>
      </c>
      <c r="H4982" s="2" t="s">
        <v>11</v>
      </c>
    </row>
    <row r="4983" customFormat="false" ht="15" hidden="false" customHeight="false" outlineLevel="0" collapsed="false">
      <c r="A4983" s="2" t="n">
        <v>4982</v>
      </c>
      <c r="B4983" s="2" t="s">
        <v>5003</v>
      </c>
      <c r="C4983" s="2" t="s">
        <v>25</v>
      </c>
      <c r="D4983" s="2" t="s">
        <v>14</v>
      </c>
      <c r="E4983" s="2" t="n">
        <v>33</v>
      </c>
      <c r="F4983" s="2" t="n">
        <v>52.95</v>
      </c>
      <c r="G4983" s="2" t="n">
        <f aca="false">E4983*F4983</f>
        <v>1747.35</v>
      </c>
      <c r="H4983" s="2" t="s">
        <v>11</v>
      </c>
    </row>
    <row r="4984" customFormat="false" ht="15" hidden="false" customHeight="false" outlineLevel="0" collapsed="false">
      <c r="A4984" s="2" t="n">
        <v>4983</v>
      </c>
      <c r="B4984" s="2" t="s">
        <v>5004</v>
      </c>
      <c r="C4984" s="2" t="s">
        <v>27</v>
      </c>
      <c r="D4984" s="2" t="s">
        <v>17</v>
      </c>
      <c r="E4984" s="2" t="n">
        <v>34</v>
      </c>
      <c r="F4984" s="2" t="n">
        <v>54.32</v>
      </c>
      <c r="G4984" s="2" t="n">
        <f aca="false">E4984*F4984</f>
        <v>1846.88</v>
      </c>
      <c r="H4984" s="2" t="s">
        <v>11</v>
      </c>
    </row>
    <row r="4985" customFormat="false" ht="15" hidden="false" customHeight="false" outlineLevel="0" collapsed="false">
      <c r="A4985" s="2" t="n">
        <v>4984</v>
      </c>
      <c r="B4985" s="2" t="s">
        <v>5005</v>
      </c>
      <c r="C4985" s="2" t="s">
        <v>29</v>
      </c>
      <c r="D4985" s="2" t="s">
        <v>20</v>
      </c>
      <c r="E4985" s="2" t="n">
        <v>35</v>
      </c>
      <c r="F4985" s="2" t="n">
        <v>55.69</v>
      </c>
      <c r="G4985" s="2" t="n">
        <f aca="false">E4985*F4985</f>
        <v>1949.15</v>
      </c>
      <c r="H4985" s="2" t="s">
        <v>11</v>
      </c>
    </row>
    <row r="4986" customFormat="false" ht="15" hidden="false" customHeight="false" outlineLevel="0" collapsed="false">
      <c r="A4986" s="2" t="n">
        <v>4985</v>
      </c>
      <c r="B4986" s="2" t="s">
        <v>5006</v>
      </c>
      <c r="C4986" s="2" t="s">
        <v>9</v>
      </c>
      <c r="D4986" s="2" t="s">
        <v>23</v>
      </c>
      <c r="E4986" s="2" t="n">
        <v>36</v>
      </c>
      <c r="F4986" s="2" t="n">
        <v>57.06</v>
      </c>
      <c r="G4986" s="2" t="n">
        <f aca="false">E4986*F4986</f>
        <v>2054.16</v>
      </c>
      <c r="H4986" s="2" t="s">
        <v>11</v>
      </c>
    </row>
    <row r="4987" customFormat="false" ht="15" hidden="false" customHeight="false" outlineLevel="0" collapsed="false">
      <c r="A4987" s="2" t="n">
        <v>4986</v>
      </c>
      <c r="B4987" s="2" t="s">
        <v>5007</v>
      </c>
      <c r="C4987" s="2" t="s">
        <v>13</v>
      </c>
      <c r="D4987" s="2" t="s">
        <v>10</v>
      </c>
      <c r="E4987" s="2" t="n">
        <v>37</v>
      </c>
      <c r="F4987" s="2" t="n">
        <v>58.43</v>
      </c>
      <c r="G4987" s="2" t="n">
        <f aca="false">E4987*F4987</f>
        <v>2161.91</v>
      </c>
      <c r="H4987" s="2" t="s">
        <v>11</v>
      </c>
    </row>
    <row r="4988" customFormat="false" ht="15" hidden="false" customHeight="false" outlineLevel="0" collapsed="false">
      <c r="A4988" s="2" t="n">
        <v>4987</v>
      </c>
      <c r="B4988" s="2" t="s">
        <v>5008</v>
      </c>
      <c r="C4988" s="2" t="s">
        <v>16</v>
      </c>
      <c r="D4988" s="2" t="s">
        <v>14</v>
      </c>
      <c r="E4988" s="2" t="n">
        <v>38</v>
      </c>
      <c r="F4988" s="2" t="n">
        <v>59.8</v>
      </c>
      <c r="G4988" s="2" t="n">
        <f aca="false">E4988*F4988</f>
        <v>2272.4</v>
      </c>
      <c r="H4988" s="2" t="s">
        <v>11</v>
      </c>
    </row>
    <row r="4989" customFormat="false" ht="15" hidden="false" customHeight="false" outlineLevel="0" collapsed="false">
      <c r="A4989" s="2" t="n">
        <v>4988</v>
      </c>
      <c r="B4989" s="2" t="s">
        <v>5009</v>
      </c>
      <c r="C4989" s="2" t="s">
        <v>19</v>
      </c>
      <c r="D4989" s="2" t="s">
        <v>17</v>
      </c>
      <c r="E4989" s="2" t="n">
        <v>39</v>
      </c>
      <c r="F4989" s="2" t="n">
        <v>61.17</v>
      </c>
      <c r="G4989" s="2" t="n">
        <f aca="false">E4989*F4989</f>
        <v>2385.63</v>
      </c>
      <c r="H4989" s="2" t="s">
        <v>11</v>
      </c>
    </row>
    <row r="4990" customFormat="false" ht="15" hidden="false" customHeight="false" outlineLevel="0" collapsed="false">
      <c r="A4990" s="2" t="n">
        <v>4989</v>
      </c>
      <c r="B4990" s="2" t="s">
        <v>5010</v>
      </c>
      <c r="C4990" s="2" t="s">
        <v>22</v>
      </c>
      <c r="D4990" s="2" t="s">
        <v>20</v>
      </c>
      <c r="E4990" s="2" t="n">
        <v>40</v>
      </c>
      <c r="F4990" s="2" t="n">
        <v>62.54</v>
      </c>
      <c r="G4990" s="2" t="n">
        <f aca="false">E4990*F4990</f>
        <v>2501.6</v>
      </c>
      <c r="H4990" s="2" t="s">
        <v>11</v>
      </c>
    </row>
    <row r="4991" customFormat="false" ht="15" hidden="false" customHeight="false" outlineLevel="0" collapsed="false">
      <c r="A4991" s="2" t="n">
        <v>4990</v>
      </c>
      <c r="B4991" s="2" t="s">
        <v>5011</v>
      </c>
      <c r="C4991" s="2" t="s">
        <v>25</v>
      </c>
      <c r="D4991" s="2" t="s">
        <v>23</v>
      </c>
      <c r="E4991" s="2" t="n">
        <v>41</v>
      </c>
      <c r="F4991" s="2" t="n">
        <v>63.91</v>
      </c>
      <c r="G4991" s="2" t="n">
        <f aca="false">E4991*F4991</f>
        <v>2620.31</v>
      </c>
      <c r="H4991" s="2" t="s">
        <v>11</v>
      </c>
    </row>
    <row r="4992" customFormat="false" ht="15" hidden="false" customHeight="false" outlineLevel="0" collapsed="false">
      <c r="A4992" s="2" t="n">
        <v>4991</v>
      </c>
      <c r="B4992" s="2" t="s">
        <v>5012</v>
      </c>
      <c r="C4992" s="2" t="s">
        <v>27</v>
      </c>
      <c r="D4992" s="2" t="s">
        <v>10</v>
      </c>
      <c r="E4992" s="2" t="n">
        <v>42</v>
      </c>
      <c r="F4992" s="2" t="n">
        <v>65.28</v>
      </c>
      <c r="G4992" s="2" t="n">
        <f aca="false">E4992*F4992</f>
        <v>2741.76</v>
      </c>
      <c r="H4992" s="2" t="s">
        <v>11</v>
      </c>
    </row>
    <row r="4993" customFormat="false" ht="15" hidden="false" customHeight="false" outlineLevel="0" collapsed="false">
      <c r="A4993" s="2" t="n">
        <v>4992</v>
      </c>
      <c r="B4993" s="2" t="s">
        <v>5013</v>
      </c>
      <c r="C4993" s="2" t="s">
        <v>29</v>
      </c>
      <c r="D4993" s="2" t="s">
        <v>14</v>
      </c>
      <c r="E4993" s="2" t="n">
        <v>43</v>
      </c>
      <c r="F4993" s="2" t="n">
        <v>66.65</v>
      </c>
      <c r="G4993" s="2" t="n">
        <f aca="false">E4993*F4993</f>
        <v>2865.95</v>
      </c>
      <c r="H4993" s="2" t="s">
        <v>11</v>
      </c>
    </row>
    <row r="4994" customFormat="false" ht="15" hidden="false" customHeight="false" outlineLevel="0" collapsed="false">
      <c r="A4994" s="2" t="n">
        <v>4993</v>
      </c>
      <c r="B4994" s="2" t="s">
        <v>5014</v>
      </c>
      <c r="C4994" s="2" t="s">
        <v>9</v>
      </c>
      <c r="D4994" s="2" t="s">
        <v>17</v>
      </c>
      <c r="E4994" s="2" t="n">
        <v>44</v>
      </c>
      <c r="F4994" s="2" t="n">
        <v>68.02</v>
      </c>
      <c r="G4994" s="2" t="n">
        <f aca="false">E4994*F4994</f>
        <v>2992.88</v>
      </c>
      <c r="H4994" s="2" t="s">
        <v>11</v>
      </c>
    </row>
    <row r="4995" customFormat="false" ht="15" hidden="false" customHeight="false" outlineLevel="0" collapsed="false">
      <c r="A4995" s="2" t="n">
        <v>4994</v>
      </c>
      <c r="B4995" s="2" t="s">
        <v>5015</v>
      </c>
      <c r="C4995" s="2" t="s">
        <v>13</v>
      </c>
      <c r="D4995" s="2" t="s">
        <v>20</v>
      </c>
      <c r="E4995" s="2" t="n">
        <v>45</v>
      </c>
      <c r="F4995" s="2" t="n">
        <v>69.39</v>
      </c>
      <c r="G4995" s="2" t="n">
        <f aca="false">E4995*F4995</f>
        <v>3122.55</v>
      </c>
      <c r="H4995" s="2" t="s">
        <v>11</v>
      </c>
    </row>
    <row r="4996" customFormat="false" ht="15" hidden="false" customHeight="false" outlineLevel="0" collapsed="false">
      <c r="A4996" s="2" t="n">
        <v>4995</v>
      </c>
      <c r="B4996" s="2" t="s">
        <v>5016</v>
      </c>
      <c r="C4996" s="2" t="s">
        <v>16</v>
      </c>
      <c r="D4996" s="2" t="s">
        <v>23</v>
      </c>
      <c r="E4996" s="2" t="n">
        <v>46</v>
      </c>
      <c r="F4996" s="2" t="n">
        <v>70.76</v>
      </c>
      <c r="G4996" s="2" t="n">
        <f aca="false">E4996*F4996</f>
        <v>3254.96</v>
      </c>
      <c r="H4996" s="2" t="s">
        <v>11</v>
      </c>
    </row>
    <row r="4997" customFormat="false" ht="15" hidden="false" customHeight="false" outlineLevel="0" collapsed="false">
      <c r="A4997" s="2" t="n">
        <v>4996</v>
      </c>
      <c r="B4997" s="2" t="s">
        <v>5017</v>
      </c>
      <c r="C4997" s="2" t="s">
        <v>19</v>
      </c>
      <c r="D4997" s="2" t="s">
        <v>10</v>
      </c>
      <c r="E4997" s="2" t="n">
        <v>47</v>
      </c>
      <c r="F4997" s="2" t="n">
        <v>72.13</v>
      </c>
      <c r="G4997" s="2" t="n">
        <f aca="false">E4997*F4997</f>
        <v>3390.11</v>
      </c>
      <c r="H4997" s="2" t="s">
        <v>11</v>
      </c>
    </row>
    <row r="4998" customFormat="false" ht="15" hidden="false" customHeight="false" outlineLevel="0" collapsed="false">
      <c r="A4998" s="2" t="n">
        <v>4997</v>
      </c>
      <c r="B4998" s="2" t="s">
        <v>5018</v>
      </c>
      <c r="C4998" s="2" t="s">
        <v>22</v>
      </c>
      <c r="D4998" s="2" t="s">
        <v>14</v>
      </c>
      <c r="E4998" s="2" t="n">
        <v>48</v>
      </c>
      <c r="F4998" s="2" t="n">
        <v>73.5</v>
      </c>
      <c r="G4998" s="2" t="n">
        <f aca="false">E4998*F4998</f>
        <v>3528</v>
      </c>
      <c r="H4998" s="2" t="s">
        <v>11</v>
      </c>
    </row>
    <row r="4999" customFormat="false" ht="15" hidden="false" customHeight="false" outlineLevel="0" collapsed="false">
      <c r="A4999" s="2" t="n">
        <v>4998</v>
      </c>
      <c r="B4999" s="2" t="s">
        <v>5019</v>
      </c>
      <c r="C4999" s="2" t="s">
        <v>25</v>
      </c>
      <c r="D4999" s="2" t="s">
        <v>17</v>
      </c>
      <c r="E4999" s="2" t="n">
        <v>49</v>
      </c>
      <c r="F4999" s="2" t="n">
        <v>74.87</v>
      </c>
      <c r="G4999" s="2" t="n">
        <f aca="false">E4999*F4999</f>
        <v>3668.63</v>
      </c>
      <c r="H4999" s="2" t="s">
        <v>11</v>
      </c>
    </row>
    <row r="5000" customFormat="false" ht="15" hidden="false" customHeight="false" outlineLevel="0" collapsed="false">
      <c r="A5000" s="2" t="n">
        <v>4999</v>
      </c>
      <c r="B5000" s="2" t="s">
        <v>5020</v>
      </c>
      <c r="C5000" s="2" t="s">
        <v>27</v>
      </c>
      <c r="D5000" s="2" t="s">
        <v>20</v>
      </c>
      <c r="E5000" s="2" t="n">
        <v>50</v>
      </c>
      <c r="F5000" s="2" t="n">
        <v>76.24</v>
      </c>
      <c r="G5000" s="2" t="n">
        <f aca="false">E5000*F5000</f>
        <v>3812</v>
      </c>
      <c r="H5000" s="2" t="s">
        <v>11</v>
      </c>
    </row>
    <row r="5001" customFormat="false" ht="15" hidden="false" customHeight="false" outlineLevel="0" collapsed="false">
      <c r="A5001" s="2" t="n">
        <v>5000</v>
      </c>
      <c r="B5001" s="2" t="s">
        <v>5021</v>
      </c>
      <c r="C5001" s="2" t="s">
        <v>29</v>
      </c>
      <c r="D5001" s="2" t="s">
        <v>23</v>
      </c>
      <c r="E5001" s="2" t="n">
        <v>1</v>
      </c>
      <c r="F5001" s="2" t="n">
        <v>77.61</v>
      </c>
      <c r="G5001" s="2" t="n">
        <f aca="false">E5001*F5001</f>
        <v>77.61</v>
      </c>
      <c r="H5001" s="2" t="s">
        <v>11</v>
      </c>
    </row>
    <row r="5002" customFormat="false" ht="15" hidden="false" customHeight="false" outlineLevel="0" collapsed="false">
      <c r="A5002" s="2" t="n">
        <v>5001</v>
      </c>
      <c r="B5002" s="2" t="s">
        <v>5022</v>
      </c>
      <c r="C5002" s="2" t="s">
        <v>9</v>
      </c>
      <c r="D5002" s="2" t="s">
        <v>10</v>
      </c>
      <c r="E5002" s="2" t="n">
        <v>2</v>
      </c>
      <c r="F5002" s="2" t="n">
        <v>78.98</v>
      </c>
      <c r="G5002" s="2" t="n">
        <f aca="false">E5002*F5002</f>
        <v>157.96</v>
      </c>
      <c r="H5002" s="2" t="s">
        <v>11</v>
      </c>
    </row>
    <row r="5003" customFormat="false" ht="15" hidden="false" customHeight="false" outlineLevel="0" collapsed="false">
      <c r="A5003" s="2" t="n">
        <v>5002</v>
      </c>
      <c r="B5003" s="2" t="s">
        <v>5023</v>
      </c>
      <c r="C5003" s="2" t="s">
        <v>13</v>
      </c>
      <c r="D5003" s="2" t="s">
        <v>14</v>
      </c>
      <c r="E5003" s="2" t="n">
        <v>3</v>
      </c>
      <c r="F5003" s="2" t="n">
        <v>80.35</v>
      </c>
      <c r="G5003" s="2" t="n">
        <f aca="false">E5003*F5003</f>
        <v>241.05</v>
      </c>
      <c r="H5003" s="2" t="s">
        <v>11</v>
      </c>
    </row>
    <row r="5004" customFormat="false" ht="15" hidden="false" customHeight="false" outlineLevel="0" collapsed="false">
      <c r="A5004" s="2" t="n">
        <v>5003</v>
      </c>
      <c r="B5004" s="2" t="s">
        <v>5024</v>
      </c>
      <c r="C5004" s="2" t="s">
        <v>16</v>
      </c>
      <c r="D5004" s="2" t="s">
        <v>17</v>
      </c>
      <c r="E5004" s="2" t="n">
        <v>4</v>
      </c>
      <c r="F5004" s="2" t="n">
        <v>81.72</v>
      </c>
      <c r="G5004" s="2" t="n">
        <f aca="false">E5004*F5004</f>
        <v>326.88</v>
      </c>
      <c r="H5004" s="2" t="s">
        <v>11</v>
      </c>
    </row>
    <row r="5005" customFormat="false" ht="15" hidden="false" customHeight="false" outlineLevel="0" collapsed="false">
      <c r="A5005" s="2" t="n">
        <v>5004</v>
      </c>
      <c r="B5005" s="2" t="s">
        <v>5025</v>
      </c>
      <c r="C5005" s="2" t="s">
        <v>19</v>
      </c>
      <c r="D5005" s="2" t="s">
        <v>20</v>
      </c>
      <c r="E5005" s="2" t="n">
        <v>5</v>
      </c>
      <c r="F5005" s="2" t="n">
        <v>83.09</v>
      </c>
      <c r="G5005" s="2" t="n">
        <f aca="false">E5005*F5005</f>
        <v>415.45</v>
      </c>
      <c r="H5005" s="2" t="s">
        <v>11</v>
      </c>
    </row>
    <row r="5006" customFormat="false" ht="15" hidden="false" customHeight="false" outlineLevel="0" collapsed="false">
      <c r="A5006" s="2" t="n">
        <v>5005</v>
      </c>
      <c r="B5006" s="2" t="s">
        <v>5026</v>
      </c>
      <c r="C5006" s="2" t="s">
        <v>22</v>
      </c>
      <c r="D5006" s="2" t="s">
        <v>23</v>
      </c>
      <c r="E5006" s="2" t="n">
        <v>6</v>
      </c>
      <c r="F5006" s="2" t="n">
        <v>84.46</v>
      </c>
      <c r="G5006" s="2" t="n">
        <f aca="false">E5006*F5006</f>
        <v>506.76</v>
      </c>
      <c r="H5006" s="2" t="s">
        <v>11</v>
      </c>
    </row>
    <row r="5007" customFormat="false" ht="15" hidden="false" customHeight="false" outlineLevel="0" collapsed="false">
      <c r="A5007" s="2" t="n">
        <v>5006</v>
      </c>
      <c r="B5007" s="2" t="s">
        <v>5027</v>
      </c>
      <c r="C5007" s="2" t="s">
        <v>25</v>
      </c>
      <c r="D5007" s="2" t="s">
        <v>10</v>
      </c>
      <c r="E5007" s="2" t="n">
        <v>7</v>
      </c>
      <c r="F5007" s="2" t="n">
        <v>85.83</v>
      </c>
      <c r="G5007" s="2" t="n">
        <f aca="false">E5007*F5007</f>
        <v>600.81</v>
      </c>
      <c r="H5007" s="2" t="s">
        <v>11</v>
      </c>
    </row>
    <row r="5008" customFormat="false" ht="15" hidden="false" customHeight="false" outlineLevel="0" collapsed="false">
      <c r="A5008" s="2" t="n">
        <v>5007</v>
      </c>
      <c r="B5008" s="2" t="s">
        <v>5028</v>
      </c>
      <c r="C5008" s="2" t="s">
        <v>27</v>
      </c>
      <c r="D5008" s="2" t="s">
        <v>14</v>
      </c>
      <c r="E5008" s="2" t="n">
        <v>8</v>
      </c>
      <c r="F5008" s="2" t="n">
        <v>87.2</v>
      </c>
      <c r="G5008" s="2" t="n">
        <f aca="false">E5008*F5008</f>
        <v>697.6</v>
      </c>
      <c r="H5008" s="2" t="s">
        <v>11</v>
      </c>
    </row>
    <row r="5009" customFormat="false" ht="15" hidden="false" customHeight="false" outlineLevel="0" collapsed="false">
      <c r="A5009" s="2" t="n">
        <v>5008</v>
      </c>
      <c r="B5009" s="2" t="s">
        <v>5029</v>
      </c>
      <c r="C5009" s="2" t="s">
        <v>29</v>
      </c>
      <c r="D5009" s="2" t="s">
        <v>17</v>
      </c>
      <c r="E5009" s="2" t="n">
        <v>9</v>
      </c>
      <c r="F5009" s="2" t="n">
        <v>88.57</v>
      </c>
      <c r="G5009" s="2" t="n">
        <f aca="false">E5009*F5009</f>
        <v>797.13</v>
      </c>
      <c r="H5009" s="2" t="s">
        <v>11</v>
      </c>
    </row>
    <row r="5010" customFormat="false" ht="15" hidden="false" customHeight="false" outlineLevel="0" collapsed="false">
      <c r="A5010" s="2" t="n">
        <v>5009</v>
      </c>
      <c r="B5010" s="2" t="s">
        <v>5030</v>
      </c>
      <c r="C5010" s="2" t="s">
        <v>9</v>
      </c>
      <c r="D5010" s="2" t="s">
        <v>20</v>
      </c>
      <c r="E5010" s="2" t="n">
        <v>10</v>
      </c>
      <c r="F5010" s="2" t="n">
        <v>89.94</v>
      </c>
      <c r="G5010" s="2" t="n">
        <f aca="false">E5010*F5010</f>
        <v>899.4</v>
      </c>
      <c r="H5010" s="2" t="s">
        <v>11</v>
      </c>
    </row>
    <row r="5011" customFormat="false" ht="15" hidden="false" customHeight="false" outlineLevel="0" collapsed="false">
      <c r="A5011" s="2" t="n">
        <v>5010</v>
      </c>
      <c r="B5011" s="2" t="s">
        <v>5031</v>
      </c>
      <c r="C5011" s="2" t="s">
        <v>13</v>
      </c>
      <c r="D5011" s="2" t="s">
        <v>23</v>
      </c>
      <c r="E5011" s="2" t="n">
        <v>11</v>
      </c>
      <c r="F5011" s="2" t="n">
        <v>91.31</v>
      </c>
      <c r="G5011" s="2" t="n">
        <f aca="false">E5011*F5011</f>
        <v>1004.41</v>
      </c>
      <c r="H5011" s="2" t="s">
        <v>11</v>
      </c>
    </row>
    <row r="5012" customFormat="false" ht="15" hidden="false" customHeight="false" outlineLevel="0" collapsed="false">
      <c r="A5012" s="2" t="n">
        <v>5011</v>
      </c>
      <c r="B5012" s="2" t="s">
        <v>5032</v>
      </c>
      <c r="C5012" s="2" t="s">
        <v>16</v>
      </c>
      <c r="D5012" s="2" t="s">
        <v>10</v>
      </c>
      <c r="E5012" s="2" t="n">
        <v>12</v>
      </c>
      <c r="F5012" s="2" t="n">
        <v>92.68</v>
      </c>
      <c r="G5012" s="2" t="n">
        <f aca="false">E5012*F5012</f>
        <v>1112.16</v>
      </c>
      <c r="H5012" s="2" t="s">
        <v>11</v>
      </c>
    </row>
    <row r="5013" customFormat="false" ht="15" hidden="false" customHeight="false" outlineLevel="0" collapsed="false">
      <c r="A5013" s="2" t="n">
        <v>5012</v>
      </c>
      <c r="B5013" s="2" t="s">
        <v>5033</v>
      </c>
      <c r="C5013" s="2" t="s">
        <v>19</v>
      </c>
      <c r="D5013" s="2" t="s">
        <v>14</v>
      </c>
      <c r="E5013" s="2" t="n">
        <v>13</v>
      </c>
      <c r="F5013" s="2" t="n">
        <v>94.05</v>
      </c>
      <c r="G5013" s="2" t="n">
        <f aca="false">E5013*F5013</f>
        <v>1222.65</v>
      </c>
      <c r="H5013" s="2" t="s">
        <v>11</v>
      </c>
    </row>
    <row r="5014" customFormat="false" ht="15" hidden="false" customHeight="false" outlineLevel="0" collapsed="false">
      <c r="A5014" s="2" t="n">
        <v>5013</v>
      </c>
      <c r="B5014" s="2" t="s">
        <v>5034</v>
      </c>
      <c r="C5014" s="2" t="s">
        <v>22</v>
      </c>
      <c r="D5014" s="2" t="s">
        <v>17</v>
      </c>
      <c r="E5014" s="2" t="n">
        <v>14</v>
      </c>
      <c r="F5014" s="2" t="n">
        <v>95.42</v>
      </c>
      <c r="G5014" s="2" t="n">
        <f aca="false">E5014*F5014</f>
        <v>1335.88</v>
      </c>
      <c r="H5014" s="2" t="s">
        <v>11</v>
      </c>
    </row>
    <row r="5015" customFormat="false" ht="15" hidden="false" customHeight="false" outlineLevel="0" collapsed="false">
      <c r="A5015" s="2" t="n">
        <v>5014</v>
      </c>
      <c r="B5015" s="2" t="s">
        <v>5035</v>
      </c>
      <c r="C5015" s="2" t="s">
        <v>25</v>
      </c>
      <c r="D5015" s="2" t="s">
        <v>20</v>
      </c>
      <c r="E5015" s="2" t="n">
        <v>15</v>
      </c>
      <c r="F5015" s="2" t="n">
        <v>96.79</v>
      </c>
      <c r="G5015" s="2" t="n">
        <f aca="false">E5015*F5015</f>
        <v>1451.85</v>
      </c>
      <c r="H5015" s="2" t="s">
        <v>11</v>
      </c>
    </row>
    <row r="5016" customFormat="false" ht="15" hidden="false" customHeight="false" outlineLevel="0" collapsed="false">
      <c r="A5016" s="2" t="n">
        <v>5015</v>
      </c>
      <c r="B5016" s="2" t="s">
        <v>5036</v>
      </c>
      <c r="C5016" s="2" t="s">
        <v>27</v>
      </c>
      <c r="D5016" s="2" t="s">
        <v>23</v>
      </c>
      <c r="E5016" s="2" t="n">
        <v>16</v>
      </c>
      <c r="F5016" s="2" t="n">
        <v>98.16</v>
      </c>
      <c r="G5016" s="2" t="n">
        <f aca="false">E5016*F5016</f>
        <v>1570.56</v>
      </c>
      <c r="H5016" s="2" t="s">
        <v>11</v>
      </c>
    </row>
    <row r="5017" customFormat="false" ht="15" hidden="false" customHeight="false" outlineLevel="0" collapsed="false">
      <c r="A5017" s="2" t="n">
        <v>5016</v>
      </c>
      <c r="B5017" s="2" t="s">
        <v>5037</v>
      </c>
      <c r="C5017" s="2" t="s">
        <v>29</v>
      </c>
      <c r="D5017" s="2" t="s">
        <v>10</v>
      </c>
      <c r="E5017" s="2" t="n">
        <v>17</v>
      </c>
      <c r="F5017" s="2" t="n">
        <v>99.53</v>
      </c>
      <c r="G5017" s="2" t="n">
        <f aca="false">E5017*F5017</f>
        <v>1692.01</v>
      </c>
      <c r="H5017" s="2" t="s">
        <v>11</v>
      </c>
    </row>
    <row r="5018" customFormat="false" ht="15" hidden="false" customHeight="false" outlineLevel="0" collapsed="false">
      <c r="A5018" s="2" t="n">
        <v>5017</v>
      </c>
      <c r="B5018" s="2" t="s">
        <v>5038</v>
      </c>
      <c r="C5018" s="2" t="s">
        <v>9</v>
      </c>
      <c r="D5018" s="2" t="s">
        <v>14</v>
      </c>
      <c r="E5018" s="2" t="n">
        <v>18</v>
      </c>
      <c r="F5018" s="2" t="n">
        <v>100.9</v>
      </c>
      <c r="G5018" s="2" t="n">
        <f aca="false">E5018*F5018</f>
        <v>1816.2</v>
      </c>
      <c r="H5018" s="2" t="s">
        <v>11</v>
      </c>
    </row>
    <row r="5019" customFormat="false" ht="15" hidden="false" customHeight="false" outlineLevel="0" collapsed="false">
      <c r="A5019" s="2" t="n">
        <v>5018</v>
      </c>
      <c r="B5019" s="2" t="s">
        <v>5039</v>
      </c>
      <c r="C5019" s="2" t="s">
        <v>13</v>
      </c>
      <c r="D5019" s="2" t="s">
        <v>17</v>
      </c>
      <c r="E5019" s="2" t="n">
        <v>19</v>
      </c>
      <c r="F5019" s="2" t="n">
        <v>102.27</v>
      </c>
      <c r="G5019" s="2" t="n">
        <f aca="false">E5019*F5019</f>
        <v>1943.13</v>
      </c>
      <c r="H5019" s="2" t="s">
        <v>11</v>
      </c>
    </row>
    <row r="5020" customFormat="false" ht="15" hidden="false" customHeight="false" outlineLevel="0" collapsed="false">
      <c r="A5020" s="2" t="n">
        <v>5019</v>
      </c>
      <c r="B5020" s="2" t="s">
        <v>5040</v>
      </c>
      <c r="C5020" s="2" t="s">
        <v>16</v>
      </c>
      <c r="D5020" s="2" t="s">
        <v>20</v>
      </c>
      <c r="E5020" s="2" t="n">
        <v>20</v>
      </c>
      <c r="F5020" s="2" t="n">
        <v>103.64</v>
      </c>
      <c r="G5020" s="2" t="n">
        <f aca="false">E5020*F5020</f>
        <v>2072.8</v>
      </c>
      <c r="H5020" s="2" t="s">
        <v>11</v>
      </c>
    </row>
    <row r="5021" customFormat="false" ht="15" hidden="false" customHeight="false" outlineLevel="0" collapsed="false">
      <c r="A5021" s="2" t="n">
        <v>5020</v>
      </c>
      <c r="B5021" s="2" t="s">
        <v>5041</v>
      </c>
      <c r="C5021" s="2" t="s">
        <v>19</v>
      </c>
      <c r="D5021" s="2" t="s">
        <v>23</v>
      </c>
      <c r="E5021" s="2" t="n">
        <v>21</v>
      </c>
      <c r="F5021" s="2" t="n">
        <v>105.01</v>
      </c>
      <c r="G5021" s="2" t="n">
        <f aca="false">E5021*F5021</f>
        <v>2205.21</v>
      </c>
      <c r="H5021" s="2" t="s">
        <v>11</v>
      </c>
    </row>
    <row r="5022" customFormat="false" ht="15" hidden="false" customHeight="false" outlineLevel="0" collapsed="false">
      <c r="A5022" s="2" t="n">
        <v>5021</v>
      </c>
      <c r="B5022" s="2" t="s">
        <v>5042</v>
      </c>
      <c r="C5022" s="2" t="s">
        <v>22</v>
      </c>
      <c r="D5022" s="2" t="s">
        <v>10</v>
      </c>
      <c r="E5022" s="2" t="n">
        <v>22</v>
      </c>
      <c r="F5022" s="2" t="n">
        <v>106.38</v>
      </c>
      <c r="G5022" s="2" t="n">
        <f aca="false">E5022*F5022</f>
        <v>2340.36</v>
      </c>
      <c r="H5022" s="2" t="s">
        <v>11</v>
      </c>
    </row>
    <row r="5023" customFormat="false" ht="15" hidden="false" customHeight="false" outlineLevel="0" collapsed="false">
      <c r="A5023" s="2" t="n">
        <v>5022</v>
      </c>
      <c r="B5023" s="2" t="s">
        <v>5043</v>
      </c>
      <c r="C5023" s="2" t="s">
        <v>25</v>
      </c>
      <c r="D5023" s="2" t="s">
        <v>14</v>
      </c>
      <c r="E5023" s="2" t="n">
        <v>23</v>
      </c>
      <c r="F5023" s="2" t="n">
        <v>107.75</v>
      </c>
      <c r="G5023" s="2" t="n">
        <f aca="false">E5023*F5023</f>
        <v>2478.25</v>
      </c>
      <c r="H5023" s="2" t="s">
        <v>11</v>
      </c>
    </row>
    <row r="5024" customFormat="false" ht="15" hidden="false" customHeight="false" outlineLevel="0" collapsed="false">
      <c r="A5024" s="2" t="n">
        <v>5023</v>
      </c>
      <c r="B5024" s="2" t="s">
        <v>5044</v>
      </c>
      <c r="C5024" s="2" t="s">
        <v>27</v>
      </c>
      <c r="D5024" s="2" t="s">
        <v>17</v>
      </c>
      <c r="E5024" s="2" t="n">
        <v>24</v>
      </c>
      <c r="F5024" s="2" t="n">
        <v>109.12</v>
      </c>
      <c r="G5024" s="2" t="n">
        <f aca="false">E5024*F5024</f>
        <v>2618.88</v>
      </c>
      <c r="H5024" s="2" t="s">
        <v>11</v>
      </c>
    </row>
    <row r="5025" customFormat="false" ht="15" hidden="false" customHeight="false" outlineLevel="0" collapsed="false">
      <c r="A5025" s="2" t="n">
        <v>5024</v>
      </c>
      <c r="B5025" s="2" t="s">
        <v>5045</v>
      </c>
      <c r="C5025" s="2" t="s">
        <v>29</v>
      </c>
      <c r="D5025" s="2" t="s">
        <v>20</v>
      </c>
      <c r="E5025" s="2" t="n">
        <v>25</v>
      </c>
      <c r="F5025" s="2" t="n">
        <v>110.49</v>
      </c>
      <c r="G5025" s="2" t="n">
        <f aca="false">E5025*F5025</f>
        <v>2762.25</v>
      </c>
      <c r="H5025" s="2" t="s">
        <v>11</v>
      </c>
    </row>
    <row r="5026" customFormat="false" ht="15" hidden="false" customHeight="false" outlineLevel="0" collapsed="false">
      <c r="A5026" s="2" t="n">
        <v>5025</v>
      </c>
      <c r="B5026" s="2" t="s">
        <v>5046</v>
      </c>
      <c r="C5026" s="2" t="s">
        <v>9</v>
      </c>
      <c r="D5026" s="2" t="s">
        <v>23</v>
      </c>
      <c r="E5026" s="2" t="n">
        <v>26</v>
      </c>
      <c r="F5026" s="2" t="n">
        <v>111.86</v>
      </c>
      <c r="G5026" s="2" t="n">
        <f aca="false">E5026*F5026</f>
        <v>2908.36</v>
      </c>
      <c r="H5026" s="2" t="s">
        <v>11</v>
      </c>
    </row>
    <row r="5027" customFormat="false" ht="15" hidden="false" customHeight="false" outlineLevel="0" collapsed="false">
      <c r="A5027" s="2" t="n">
        <v>5026</v>
      </c>
      <c r="B5027" s="2" t="s">
        <v>5047</v>
      </c>
      <c r="C5027" s="2" t="s">
        <v>13</v>
      </c>
      <c r="D5027" s="2" t="s">
        <v>10</v>
      </c>
      <c r="E5027" s="2" t="n">
        <v>27</v>
      </c>
      <c r="F5027" s="2" t="n">
        <v>113.23</v>
      </c>
      <c r="G5027" s="2" t="n">
        <f aca="false">E5027*F5027</f>
        <v>3057.21</v>
      </c>
      <c r="H5027" s="2" t="s">
        <v>11</v>
      </c>
    </row>
    <row r="5028" customFormat="false" ht="15" hidden="false" customHeight="false" outlineLevel="0" collapsed="false">
      <c r="A5028" s="2" t="n">
        <v>5027</v>
      </c>
      <c r="B5028" s="2" t="s">
        <v>5048</v>
      </c>
      <c r="C5028" s="2" t="s">
        <v>16</v>
      </c>
      <c r="D5028" s="2" t="s">
        <v>14</v>
      </c>
      <c r="E5028" s="2" t="n">
        <v>28</v>
      </c>
      <c r="F5028" s="2" t="n">
        <v>114.6</v>
      </c>
      <c r="G5028" s="2" t="n">
        <f aca="false">E5028*F5028</f>
        <v>3208.8</v>
      </c>
      <c r="H5028" s="2" t="s">
        <v>11</v>
      </c>
    </row>
    <row r="5029" customFormat="false" ht="15" hidden="false" customHeight="false" outlineLevel="0" collapsed="false">
      <c r="A5029" s="2" t="n">
        <v>5028</v>
      </c>
      <c r="B5029" s="2" t="s">
        <v>5049</v>
      </c>
      <c r="C5029" s="2" t="s">
        <v>19</v>
      </c>
      <c r="D5029" s="2" t="s">
        <v>17</v>
      </c>
      <c r="E5029" s="2" t="n">
        <v>29</v>
      </c>
      <c r="F5029" s="2" t="n">
        <v>115.97</v>
      </c>
      <c r="G5029" s="2" t="n">
        <f aca="false">E5029*F5029</f>
        <v>3363.13</v>
      </c>
      <c r="H5029" s="2" t="s">
        <v>11</v>
      </c>
    </row>
    <row r="5030" customFormat="false" ht="15" hidden="false" customHeight="false" outlineLevel="0" collapsed="false">
      <c r="A5030" s="2" t="n">
        <v>5029</v>
      </c>
      <c r="B5030" s="2" t="s">
        <v>5050</v>
      </c>
      <c r="C5030" s="2" t="s">
        <v>22</v>
      </c>
      <c r="D5030" s="2" t="s">
        <v>20</v>
      </c>
      <c r="E5030" s="2" t="n">
        <v>30</v>
      </c>
      <c r="F5030" s="2" t="n">
        <v>117.34</v>
      </c>
      <c r="G5030" s="2" t="n">
        <f aca="false">E5030*F5030</f>
        <v>3520.2</v>
      </c>
      <c r="H5030" s="2" t="s">
        <v>11</v>
      </c>
    </row>
    <row r="5031" customFormat="false" ht="15" hidden="false" customHeight="false" outlineLevel="0" collapsed="false">
      <c r="A5031" s="2" t="n">
        <v>5030</v>
      </c>
      <c r="B5031" s="2" t="s">
        <v>5051</v>
      </c>
      <c r="C5031" s="2" t="s">
        <v>25</v>
      </c>
      <c r="D5031" s="2" t="s">
        <v>23</v>
      </c>
      <c r="E5031" s="2" t="n">
        <v>31</v>
      </c>
      <c r="F5031" s="2" t="n">
        <v>118.71</v>
      </c>
      <c r="G5031" s="2" t="n">
        <f aca="false">E5031*F5031</f>
        <v>3680.01</v>
      </c>
      <c r="H5031" s="2" t="s">
        <v>11</v>
      </c>
    </row>
    <row r="5032" customFormat="false" ht="15" hidden="false" customHeight="false" outlineLevel="0" collapsed="false">
      <c r="A5032" s="2" t="n">
        <v>5031</v>
      </c>
      <c r="B5032" s="2" t="s">
        <v>5052</v>
      </c>
      <c r="C5032" s="2" t="s">
        <v>27</v>
      </c>
      <c r="D5032" s="2" t="s">
        <v>10</v>
      </c>
      <c r="E5032" s="2" t="n">
        <v>32</v>
      </c>
      <c r="F5032" s="2" t="n">
        <v>120.08</v>
      </c>
      <c r="G5032" s="2" t="n">
        <f aca="false">E5032*F5032</f>
        <v>3842.56</v>
      </c>
      <c r="H5032" s="2" t="s">
        <v>11</v>
      </c>
    </row>
    <row r="5033" customFormat="false" ht="15" hidden="false" customHeight="false" outlineLevel="0" collapsed="false">
      <c r="A5033" s="2" t="n">
        <v>5032</v>
      </c>
      <c r="B5033" s="2" t="s">
        <v>5053</v>
      </c>
      <c r="C5033" s="2" t="s">
        <v>29</v>
      </c>
      <c r="D5033" s="2" t="s">
        <v>14</v>
      </c>
      <c r="E5033" s="2" t="n">
        <v>33</v>
      </c>
      <c r="F5033" s="2" t="n">
        <v>121.45</v>
      </c>
      <c r="G5033" s="2" t="n">
        <f aca="false">E5033*F5033</f>
        <v>4007.85</v>
      </c>
      <c r="H5033" s="2" t="s">
        <v>11</v>
      </c>
    </row>
    <row r="5034" customFormat="false" ht="15" hidden="false" customHeight="false" outlineLevel="0" collapsed="false">
      <c r="A5034" s="2" t="n">
        <v>5033</v>
      </c>
      <c r="B5034" s="2" t="s">
        <v>5054</v>
      </c>
      <c r="C5034" s="2" t="s">
        <v>9</v>
      </c>
      <c r="D5034" s="2" t="s">
        <v>17</v>
      </c>
      <c r="E5034" s="2" t="n">
        <v>34</v>
      </c>
      <c r="F5034" s="2" t="n">
        <v>122.82</v>
      </c>
      <c r="G5034" s="2" t="n">
        <f aca="false">E5034*F5034</f>
        <v>4175.88</v>
      </c>
      <c r="H5034" s="2" t="s">
        <v>11</v>
      </c>
    </row>
    <row r="5035" customFormat="false" ht="15" hidden="false" customHeight="false" outlineLevel="0" collapsed="false">
      <c r="A5035" s="2" t="n">
        <v>5034</v>
      </c>
      <c r="B5035" s="2" t="s">
        <v>5055</v>
      </c>
      <c r="C5035" s="2" t="s">
        <v>13</v>
      </c>
      <c r="D5035" s="2" t="s">
        <v>20</v>
      </c>
      <c r="E5035" s="2" t="n">
        <v>35</v>
      </c>
      <c r="F5035" s="2" t="n">
        <v>124.19</v>
      </c>
      <c r="G5035" s="2" t="n">
        <f aca="false">E5035*F5035</f>
        <v>4346.65</v>
      </c>
      <c r="H5035" s="2" t="s">
        <v>11</v>
      </c>
    </row>
    <row r="5036" customFormat="false" ht="15" hidden="false" customHeight="false" outlineLevel="0" collapsed="false">
      <c r="A5036" s="2" t="n">
        <v>5035</v>
      </c>
      <c r="B5036" s="2" t="s">
        <v>5056</v>
      </c>
      <c r="C5036" s="2" t="s">
        <v>16</v>
      </c>
      <c r="D5036" s="2" t="s">
        <v>23</v>
      </c>
      <c r="E5036" s="2" t="n">
        <v>36</v>
      </c>
      <c r="F5036" s="2" t="n">
        <v>125.56</v>
      </c>
      <c r="G5036" s="2" t="n">
        <f aca="false">E5036*F5036</f>
        <v>4520.16</v>
      </c>
      <c r="H5036" s="2" t="s">
        <v>11</v>
      </c>
    </row>
    <row r="5037" customFormat="false" ht="15" hidden="false" customHeight="false" outlineLevel="0" collapsed="false">
      <c r="A5037" s="2" t="n">
        <v>5036</v>
      </c>
      <c r="B5037" s="2" t="s">
        <v>5057</v>
      </c>
      <c r="C5037" s="2" t="s">
        <v>19</v>
      </c>
      <c r="D5037" s="2" t="s">
        <v>10</v>
      </c>
      <c r="E5037" s="2" t="n">
        <v>37</v>
      </c>
      <c r="F5037" s="2" t="n">
        <v>126.93</v>
      </c>
      <c r="G5037" s="2" t="n">
        <f aca="false">E5037*F5037</f>
        <v>4696.41</v>
      </c>
      <c r="H5037" s="2" t="s">
        <v>11</v>
      </c>
    </row>
    <row r="5038" customFormat="false" ht="15" hidden="false" customHeight="false" outlineLevel="0" collapsed="false">
      <c r="A5038" s="2" t="n">
        <v>5037</v>
      </c>
      <c r="B5038" s="2" t="s">
        <v>5058</v>
      </c>
      <c r="C5038" s="2" t="s">
        <v>22</v>
      </c>
      <c r="D5038" s="2" t="s">
        <v>14</v>
      </c>
      <c r="E5038" s="2" t="n">
        <v>38</v>
      </c>
      <c r="F5038" s="2" t="n">
        <v>128.3</v>
      </c>
      <c r="G5038" s="2" t="n">
        <f aca="false">E5038*F5038</f>
        <v>4875.4</v>
      </c>
      <c r="H5038" s="2" t="s">
        <v>11</v>
      </c>
    </row>
    <row r="5039" customFormat="false" ht="15" hidden="false" customHeight="false" outlineLevel="0" collapsed="false">
      <c r="A5039" s="2" t="n">
        <v>5038</v>
      </c>
      <c r="B5039" s="2" t="s">
        <v>5059</v>
      </c>
      <c r="C5039" s="2" t="s">
        <v>25</v>
      </c>
      <c r="D5039" s="2" t="s">
        <v>17</v>
      </c>
      <c r="E5039" s="2" t="n">
        <v>39</v>
      </c>
      <c r="F5039" s="2" t="n">
        <v>129.67</v>
      </c>
      <c r="G5039" s="2" t="n">
        <f aca="false">E5039*F5039</f>
        <v>5057.13</v>
      </c>
      <c r="H5039" s="2" t="s">
        <v>11</v>
      </c>
    </row>
    <row r="5040" customFormat="false" ht="15" hidden="false" customHeight="false" outlineLevel="0" collapsed="false">
      <c r="A5040" s="2" t="n">
        <v>5039</v>
      </c>
      <c r="B5040" s="2" t="s">
        <v>5060</v>
      </c>
      <c r="C5040" s="2" t="s">
        <v>27</v>
      </c>
      <c r="D5040" s="2" t="s">
        <v>20</v>
      </c>
      <c r="E5040" s="2" t="n">
        <v>40</v>
      </c>
      <c r="F5040" s="2" t="n">
        <v>131.04</v>
      </c>
      <c r="G5040" s="2" t="n">
        <f aca="false">E5040*F5040</f>
        <v>5241.6</v>
      </c>
      <c r="H5040" s="2" t="s">
        <v>11</v>
      </c>
    </row>
    <row r="5041" customFormat="false" ht="15" hidden="false" customHeight="false" outlineLevel="0" collapsed="false">
      <c r="A5041" s="2" t="n">
        <v>5040</v>
      </c>
      <c r="B5041" s="2" t="s">
        <v>5061</v>
      </c>
      <c r="C5041" s="2" t="s">
        <v>29</v>
      </c>
      <c r="D5041" s="2" t="s">
        <v>23</v>
      </c>
      <c r="E5041" s="2" t="n">
        <v>41</v>
      </c>
      <c r="F5041" s="2" t="n">
        <v>132.41</v>
      </c>
      <c r="G5041" s="2" t="n">
        <f aca="false">E5041*F5041</f>
        <v>5428.81</v>
      </c>
      <c r="H5041" s="2" t="s">
        <v>11</v>
      </c>
    </row>
    <row r="5042" customFormat="false" ht="15" hidden="false" customHeight="false" outlineLevel="0" collapsed="false">
      <c r="A5042" s="2" t="n">
        <v>5041</v>
      </c>
      <c r="B5042" s="2" t="s">
        <v>5062</v>
      </c>
      <c r="C5042" s="2" t="s">
        <v>9</v>
      </c>
      <c r="D5042" s="2" t="s">
        <v>10</v>
      </c>
      <c r="E5042" s="2" t="n">
        <v>42</v>
      </c>
      <c r="F5042" s="2" t="n">
        <v>133.78</v>
      </c>
      <c r="G5042" s="2" t="n">
        <f aca="false">E5042*F5042</f>
        <v>5618.76</v>
      </c>
      <c r="H5042" s="2" t="s">
        <v>11</v>
      </c>
    </row>
    <row r="5043" customFormat="false" ht="15" hidden="false" customHeight="false" outlineLevel="0" collapsed="false">
      <c r="A5043" s="2" t="n">
        <v>5042</v>
      </c>
      <c r="B5043" s="2" t="s">
        <v>5063</v>
      </c>
      <c r="C5043" s="2" t="s">
        <v>13</v>
      </c>
      <c r="D5043" s="2" t="s">
        <v>14</v>
      </c>
      <c r="E5043" s="2" t="n">
        <v>43</v>
      </c>
      <c r="F5043" s="2" t="n">
        <v>135.15</v>
      </c>
      <c r="G5043" s="2" t="n">
        <f aca="false">E5043*F5043</f>
        <v>5811.45</v>
      </c>
      <c r="H5043" s="2" t="s">
        <v>11</v>
      </c>
    </row>
    <row r="5044" customFormat="false" ht="15" hidden="false" customHeight="false" outlineLevel="0" collapsed="false">
      <c r="A5044" s="2" t="n">
        <v>5043</v>
      </c>
      <c r="B5044" s="2" t="s">
        <v>5064</v>
      </c>
      <c r="C5044" s="2" t="s">
        <v>16</v>
      </c>
      <c r="D5044" s="2" t="s">
        <v>17</v>
      </c>
      <c r="E5044" s="2" t="n">
        <v>44</v>
      </c>
      <c r="F5044" s="2" t="n">
        <v>136.52</v>
      </c>
      <c r="G5044" s="2" t="n">
        <f aca="false">E5044*F5044</f>
        <v>6006.88</v>
      </c>
      <c r="H5044" s="2" t="s">
        <v>11</v>
      </c>
    </row>
    <row r="5045" customFormat="false" ht="15" hidden="false" customHeight="false" outlineLevel="0" collapsed="false">
      <c r="A5045" s="2" t="n">
        <v>5044</v>
      </c>
      <c r="B5045" s="2" t="s">
        <v>5065</v>
      </c>
      <c r="C5045" s="2" t="s">
        <v>19</v>
      </c>
      <c r="D5045" s="2" t="s">
        <v>20</v>
      </c>
      <c r="E5045" s="2" t="n">
        <v>45</v>
      </c>
      <c r="F5045" s="2" t="n">
        <v>5</v>
      </c>
      <c r="G5045" s="2" t="n">
        <f aca="false">E5045*F5045</f>
        <v>225</v>
      </c>
      <c r="H5045" s="2" t="s">
        <v>11</v>
      </c>
    </row>
    <row r="5046" customFormat="false" ht="15" hidden="false" customHeight="false" outlineLevel="0" collapsed="false">
      <c r="A5046" s="2" t="n">
        <v>5045</v>
      </c>
      <c r="B5046" s="2" t="s">
        <v>5066</v>
      </c>
      <c r="C5046" s="2" t="s">
        <v>22</v>
      </c>
      <c r="D5046" s="2" t="s">
        <v>23</v>
      </c>
      <c r="E5046" s="2" t="n">
        <v>46</v>
      </c>
      <c r="F5046" s="2" t="n">
        <v>6.37</v>
      </c>
      <c r="G5046" s="2" t="n">
        <f aca="false">E5046*F5046</f>
        <v>293.02</v>
      </c>
      <c r="H5046" s="2" t="s">
        <v>11</v>
      </c>
    </row>
    <row r="5047" customFormat="false" ht="15" hidden="false" customHeight="false" outlineLevel="0" collapsed="false">
      <c r="A5047" s="2" t="n">
        <v>5046</v>
      </c>
      <c r="B5047" s="2" t="s">
        <v>5067</v>
      </c>
      <c r="C5047" s="2" t="s">
        <v>25</v>
      </c>
      <c r="D5047" s="2" t="s">
        <v>10</v>
      </c>
      <c r="E5047" s="2" t="n">
        <v>47</v>
      </c>
      <c r="F5047" s="2" t="n">
        <v>7.74</v>
      </c>
      <c r="G5047" s="2" t="n">
        <f aca="false">E5047*F5047</f>
        <v>363.78</v>
      </c>
      <c r="H5047" s="2" t="s">
        <v>11</v>
      </c>
    </row>
    <row r="5048" customFormat="false" ht="15" hidden="false" customHeight="false" outlineLevel="0" collapsed="false">
      <c r="A5048" s="2" t="n">
        <v>5047</v>
      </c>
      <c r="B5048" s="2" t="s">
        <v>5068</v>
      </c>
      <c r="C5048" s="2" t="s">
        <v>27</v>
      </c>
      <c r="D5048" s="2" t="s">
        <v>14</v>
      </c>
      <c r="E5048" s="2" t="n">
        <v>48</v>
      </c>
      <c r="F5048" s="2" t="n">
        <v>9.11</v>
      </c>
      <c r="G5048" s="2" t="n">
        <f aca="false">E5048*F5048</f>
        <v>437.28</v>
      </c>
      <c r="H5048" s="2" t="s">
        <v>11</v>
      </c>
    </row>
    <row r="5049" customFormat="false" ht="15" hidden="false" customHeight="false" outlineLevel="0" collapsed="false">
      <c r="A5049" s="2" t="n">
        <v>5048</v>
      </c>
      <c r="B5049" s="2" t="s">
        <v>5069</v>
      </c>
      <c r="C5049" s="2" t="s">
        <v>29</v>
      </c>
      <c r="D5049" s="2" t="s">
        <v>17</v>
      </c>
      <c r="E5049" s="2" t="n">
        <v>49</v>
      </c>
      <c r="F5049" s="2" t="n">
        <v>10.48</v>
      </c>
      <c r="G5049" s="2" t="n">
        <f aca="false">E5049*F5049</f>
        <v>513.52</v>
      </c>
      <c r="H5049" s="2" t="s">
        <v>11</v>
      </c>
    </row>
    <row r="5050" customFormat="false" ht="15" hidden="false" customHeight="false" outlineLevel="0" collapsed="false">
      <c r="A5050" s="2" t="n">
        <v>5049</v>
      </c>
      <c r="B5050" s="2" t="s">
        <v>5070</v>
      </c>
      <c r="C5050" s="2" t="s">
        <v>9</v>
      </c>
      <c r="D5050" s="2" t="s">
        <v>20</v>
      </c>
      <c r="E5050" s="2" t="n">
        <v>50</v>
      </c>
      <c r="F5050" s="2" t="n">
        <v>11.85</v>
      </c>
      <c r="G5050" s="2" t="n">
        <f aca="false">E5050*F5050</f>
        <v>592.5</v>
      </c>
      <c r="H5050" s="2" t="s">
        <v>11</v>
      </c>
    </row>
    <row r="5051" customFormat="false" ht="15" hidden="false" customHeight="false" outlineLevel="0" collapsed="false">
      <c r="A5051" s="2" t="n">
        <v>5050</v>
      </c>
      <c r="B5051" s="2" t="s">
        <v>5071</v>
      </c>
      <c r="C5051" s="2" t="s">
        <v>13</v>
      </c>
      <c r="D5051" s="2" t="s">
        <v>23</v>
      </c>
      <c r="E5051" s="2" t="n">
        <v>1</v>
      </c>
      <c r="F5051" s="2" t="n">
        <v>13.22</v>
      </c>
      <c r="G5051" s="2" t="n">
        <f aca="false">E5051*F5051</f>
        <v>13.22</v>
      </c>
      <c r="H5051" s="2" t="s">
        <v>11</v>
      </c>
    </row>
    <row r="5052" customFormat="false" ht="15" hidden="false" customHeight="false" outlineLevel="0" collapsed="false">
      <c r="A5052" s="2" t="n">
        <v>5051</v>
      </c>
      <c r="B5052" s="2" t="s">
        <v>5072</v>
      </c>
      <c r="C5052" s="2" t="s">
        <v>16</v>
      </c>
      <c r="D5052" s="2" t="s">
        <v>10</v>
      </c>
      <c r="E5052" s="2" t="n">
        <v>2</v>
      </c>
      <c r="F5052" s="2" t="n">
        <v>14.59</v>
      </c>
      <c r="G5052" s="2" t="n">
        <f aca="false">E5052*F5052</f>
        <v>29.18</v>
      </c>
      <c r="H5052" s="2" t="s">
        <v>11</v>
      </c>
    </row>
    <row r="5053" customFormat="false" ht="15" hidden="false" customHeight="false" outlineLevel="0" collapsed="false">
      <c r="A5053" s="2" t="n">
        <v>5052</v>
      </c>
      <c r="B5053" s="2" t="s">
        <v>5073</v>
      </c>
      <c r="C5053" s="2" t="s">
        <v>19</v>
      </c>
      <c r="D5053" s="2" t="s">
        <v>14</v>
      </c>
      <c r="E5053" s="2" t="n">
        <v>3</v>
      </c>
      <c r="F5053" s="2" t="n">
        <v>15.96</v>
      </c>
      <c r="G5053" s="2" t="n">
        <f aca="false">E5053*F5053</f>
        <v>47.88</v>
      </c>
      <c r="H5053" s="2" t="s">
        <v>11</v>
      </c>
    </row>
    <row r="5054" customFormat="false" ht="15" hidden="false" customHeight="false" outlineLevel="0" collapsed="false">
      <c r="A5054" s="2" t="n">
        <v>5053</v>
      </c>
      <c r="B5054" s="2" t="s">
        <v>5074</v>
      </c>
      <c r="C5054" s="2" t="s">
        <v>22</v>
      </c>
      <c r="D5054" s="2" t="s">
        <v>17</v>
      </c>
      <c r="E5054" s="2" t="n">
        <v>4</v>
      </c>
      <c r="F5054" s="2" t="n">
        <v>17.33</v>
      </c>
      <c r="G5054" s="2" t="n">
        <f aca="false">E5054*F5054</f>
        <v>69.32</v>
      </c>
      <c r="H5054" s="2" t="s">
        <v>11</v>
      </c>
    </row>
    <row r="5055" customFormat="false" ht="15" hidden="false" customHeight="false" outlineLevel="0" collapsed="false">
      <c r="A5055" s="2" t="n">
        <v>5054</v>
      </c>
      <c r="B5055" s="2" t="s">
        <v>5075</v>
      </c>
      <c r="C5055" s="2" t="s">
        <v>25</v>
      </c>
      <c r="D5055" s="2" t="s">
        <v>20</v>
      </c>
      <c r="E5055" s="2" t="n">
        <v>5</v>
      </c>
      <c r="F5055" s="2" t="n">
        <v>18.7</v>
      </c>
      <c r="G5055" s="2" t="n">
        <f aca="false">E5055*F5055</f>
        <v>93.5</v>
      </c>
      <c r="H5055" s="2" t="s">
        <v>11</v>
      </c>
    </row>
    <row r="5056" customFormat="false" ht="15" hidden="false" customHeight="false" outlineLevel="0" collapsed="false">
      <c r="A5056" s="2" t="n">
        <v>5055</v>
      </c>
      <c r="B5056" s="2" t="s">
        <v>5076</v>
      </c>
      <c r="C5056" s="2" t="s">
        <v>27</v>
      </c>
      <c r="D5056" s="2" t="s">
        <v>23</v>
      </c>
      <c r="E5056" s="2" t="n">
        <v>6</v>
      </c>
      <c r="F5056" s="2" t="n">
        <v>20.07</v>
      </c>
      <c r="G5056" s="2" t="n">
        <f aca="false">E5056*F5056</f>
        <v>120.42</v>
      </c>
      <c r="H5056" s="2" t="s">
        <v>11</v>
      </c>
    </row>
    <row r="5057" customFormat="false" ht="15" hidden="false" customHeight="false" outlineLevel="0" collapsed="false">
      <c r="A5057" s="2" t="n">
        <v>5056</v>
      </c>
      <c r="B5057" s="2" t="s">
        <v>5077</v>
      </c>
      <c r="C5057" s="2" t="s">
        <v>29</v>
      </c>
      <c r="D5057" s="2" t="s">
        <v>10</v>
      </c>
      <c r="E5057" s="2" t="n">
        <v>7</v>
      </c>
      <c r="F5057" s="2" t="n">
        <v>21.44</v>
      </c>
      <c r="G5057" s="2" t="n">
        <f aca="false">E5057*F5057</f>
        <v>150.08</v>
      </c>
      <c r="H5057" s="2" t="s">
        <v>11</v>
      </c>
    </row>
    <row r="5058" customFormat="false" ht="15" hidden="false" customHeight="false" outlineLevel="0" collapsed="false">
      <c r="A5058" s="2" t="n">
        <v>5057</v>
      </c>
      <c r="B5058" s="2" t="s">
        <v>5078</v>
      </c>
      <c r="C5058" s="2" t="s">
        <v>9</v>
      </c>
      <c r="D5058" s="2" t="s">
        <v>14</v>
      </c>
      <c r="E5058" s="2" t="n">
        <v>8</v>
      </c>
      <c r="F5058" s="2" t="n">
        <v>22.81</v>
      </c>
      <c r="G5058" s="2" t="n">
        <f aca="false">E5058*F5058</f>
        <v>182.48</v>
      </c>
      <c r="H5058" s="2" t="s">
        <v>11</v>
      </c>
    </row>
    <row r="5059" customFormat="false" ht="15" hidden="false" customHeight="false" outlineLevel="0" collapsed="false">
      <c r="A5059" s="2" t="n">
        <v>5058</v>
      </c>
      <c r="B5059" s="2" t="s">
        <v>5079</v>
      </c>
      <c r="C5059" s="2" t="s">
        <v>13</v>
      </c>
      <c r="D5059" s="2" t="s">
        <v>17</v>
      </c>
      <c r="E5059" s="2" t="n">
        <v>9</v>
      </c>
      <c r="F5059" s="2" t="n">
        <v>24.18</v>
      </c>
      <c r="G5059" s="2" t="n">
        <f aca="false">E5059*F5059</f>
        <v>217.62</v>
      </c>
      <c r="H5059" s="2" t="s">
        <v>11</v>
      </c>
    </row>
    <row r="5060" customFormat="false" ht="15" hidden="false" customHeight="false" outlineLevel="0" collapsed="false">
      <c r="A5060" s="2" t="n">
        <v>5059</v>
      </c>
      <c r="B5060" s="2" t="s">
        <v>5080</v>
      </c>
      <c r="C5060" s="2" t="s">
        <v>16</v>
      </c>
      <c r="D5060" s="2" t="s">
        <v>20</v>
      </c>
      <c r="E5060" s="2" t="n">
        <v>10</v>
      </c>
      <c r="F5060" s="2" t="n">
        <v>25.55</v>
      </c>
      <c r="G5060" s="2" t="n">
        <f aca="false">E5060*F5060</f>
        <v>255.5</v>
      </c>
      <c r="H5060" s="2" t="s">
        <v>11</v>
      </c>
    </row>
    <row r="5061" customFormat="false" ht="15" hidden="false" customHeight="false" outlineLevel="0" collapsed="false">
      <c r="A5061" s="2" t="n">
        <v>5060</v>
      </c>
      <c r="B5061" s="2" t="s">
        <v>5081</v>
      </c>
      <c r="C5061" s="2" t="s">
        <v>19</v>
      </c>
      <c r="D5061" s="2" t="s">
        <v>23</v>
      </c>
      <c r="E5061" s="2" t="n">
        <v>11</v>
      </c>
      <c r="F5061" s="2" t="n">
        <v>26.92</v>
      </c>
      <c r="G5061" s="2" t="n">
        <f aca="false">E5061*F5061</f>
        <v>296.12</v>
      </c>
      <c r="H5061" s="2" t="s">
        <v>11</v>
      </c>
    </row>
    <row r="5062" customFormat="false" ht="15" hidden="false" customHeight="false" outlineLevel="0" collapsed="false">
      <c r="A5062" s="2" t="n">
        <v>5061</v>
      </c>
      <c r="B5062" s="2" t="s">
        <v>5082</v>
      </c>
      <c r="C5062" s="2" t="s">
        <v>22</v>
      </c>
      <c r="D5062" s="2" t="s">
        <v>10</v>
      </c>
      <c r="E5062" s="2" t="n">
        <v>12</v>
      </c>
      <c r="F5062" s="2" t="n">
        <v>28.29</v>
      </c>
      <c r="G5062" s="2" t="n">
        <f aca="false">E5062*F5062</f>
        <v>339.48</v>
      </c>
      <c r="H5062" s="2" t="s">
        <v>11</v>
      </c>
    </row>
    <row r="5063" customFormat="false" ht="15" hidden="false" customHeight="false" outlineLevel="0" collapsed="false">
      <c r="A5063" s="2" t="n">
        <v>5062</v>
      </c>
      <c r="B5063" s="2" t="s">
        <v>5083</v>
      </c>
      <c r="C5063" s="2" t="s">
        <v>25</v>
      </c>
      <c r="D5063" s="2" t="s">
        <v>14</v>
      </c>
      <c r="E5063" s="2" t="n">
        <v>13</v>
      </c>
      <c r="F5063" s="2" t="n">
        <v>29.66</v>
      </c>
      <c r="G5063" s="2" t="n">
        <f aca="false">E5063*F5063</f>
        <v>385.58</v>
      </c>
      <c r="H5063" s="2" t="s">
        <v>11</v>
      </c>
    </row>
    <row r="5064" customFormat="false" ht="15" hidden="false" customHeight="false" outlineLevel="0" collapsed="false">
      <c r="A5064" s="2" t="n">
        <v>5063</v>
      </c>
      <c r="B5064" s="2" t="s">
        <v>5084</v>
      </c>
      <c r="C5064" s="2" t="s">
        <v>27</v>
      </c>
      <c r="D5064" s="2" t="s">
        <v>17</v>
      </c>
      <c r="E5064" s="2" t="n">
        <v>14</v>
      </c>
      <c r="F5064" s="2" t="n">
        <v>31.03</v>
      </c>
      <c r="G5064" s="2" t="n">
        <f aca="false">E5064*F5064</f>
        <v>434.42</v>
      </c>
      <c r="H5064" s="2" t="s">
        <v>11</v>
      </c>
    </row>
    <row r="5065" customFormat="false" ht="15" hidden="false" customHeight="false" outlineLevel="0" collapsed="false">
      <c r="A5065" s="2" t="n">
        <v>5064</v>
      </c>
      <c r="B5065" s="2" t="s">
        <v>5085</v>
      </c>
      <c r="C5065" s="2" t="s">
        <v>29</v>
      </c>
      <c r="D5065" s="2" t="s">
        <v>20</v>
      </c>
      <c r="E5065" s="2" t="n">
        <v>15</v>
      </c>
      <c r="F5065" s="2" t="n">
        <v>32.4</v>
      </c>
      <c r="G5065" s="2" t="n">
        <f aca="false">E5065*F5065</f>
        <v>486</v>
      </c>
      <c r="H5065" s="2" t="s">
        <v>11</v>
      </c>
    </row>
    <row r="5066" customFormat="false" ht="15" hidden="false" customHeight="false" outlineLevel="0" collapsed="false">
      <c r="A5066" s="2" t="n">
        <v>5065</v>
      </c>
      <c r="B5066" s="2" t="s">
        <v>5086</v>
      </c>
      <c r="C5066" s="2" t="s">
        <v>9</v>
      </c>
      <c r="D5066" s="2" t="s">
        <v>23</v>
      </c>
      <c r="E5066" s="2" t="n">
        <v>16</v>
      </c>
      <c r="F5066" s="2" t="n">
        <v>33.77</v>
      </c>
      <c r="G5066" s="2" t="n">
        <f aca="false">E5066*F5066</f>
        <v>540.32</v>
      </c>
      <c r="H5066" s="2" t="s">
        <v>11</v>
      </c>
    </row>
    <row r="5067" customFormat="false" ht="15" hidden="false" customHeight="false" outlineLevel="0" collapsed="false">
      <c r="A5067" s="2" t="n">
        <v>5066</v>
      </c>
      <c r="B5067" s="2" t="s">
        <v>5087</v>
      </c>
      <c r="C5067" s="2" t="s">
        <v>13</v>
      </c>
      <c r="D5067" s="2" t="s">
        <v>10</v>
      </c>
      <c r="E5067" s="2" t="n">
        <v>17</v>
      </c>
      <c r="F5067" s="2" t="n">
        <v>35.14</v>
      </c>
      <c r="G5067" s="2" t="n">
        <f aca="false">E5067*F5067</f>
        <v>597.38</v>
      </c>
      <c r="H5067" s="2" t="s">
        <v>11</v>
      </c>
    </row>
    <row r="5068" customFormat="false" ht="15" hidden="false" customHeight="false" outlineLevel="0" collapsed="false">
      <c r="A5068" s="2" t="n">
        <v>5067</v>
      </c>
      <c r="B5068" s="2" t="s">
        <v>5088</v>
      </c>
      <c r="C5068" s="2" t="s">
        <v>16</v>
      </c>
      <c r="D5068" s="2" t="s">
        <v>14</v>
      </c>
      <c r="E5068" s="2" t="n">
        <v>18</v>
      </c>
      <c r="F5068" s="2" t="n">
        <v>36.51</v>
      </c>
      <c r="G5068" s="2" t="n">
        <f aca="false">E5068*F5068</f>
        <v>657.18</v>
      </c>
      <c r="H5068" s="2" t="s">
        <v>11</v>
      </c>
    </row>
    <row r="5069" customFormat="false" ht="15" hidden="false" customHeight="false" outlineLevel="0" collapsed="false">
      <c r="A5069" s="2" t="n">
        <v>5068</v>
      </c>
      <c r="B5069" s="2" t="s">
        <v>5089</v>
      </c>
      <c r="C5069" s="2" t="s">
        <v>19</v>
      </c>
      <c r="D5069" s="2" t="s">
        <v>17</v>
      </c>
      <c r="E5069" s="2" t="n">
        <v>19</v>
      </c>
      <c r="F5069" s="2" t="n">
        <v>37.88</v>
      </c>
      <c r="G5069" s="2" t="n">
        <f aca="false">E5069*F5069</f>
        <v>719.72</v>
      </c>
      <c r="H5069" s="2" t="s">
        <v>11</v>
      </c>
    </row>
    <row r="5070" customFormat="false" ht="15" hidden="false" customHeight="false" outlineLevel="0" collapsed="false">
      <c r="A5070" s="2" t="n">
        <v>5069</v>
      </c>
      <c r="B5070" s="2" t="s">
        <v>5090</v>
      </c>
      <c r="C5070" s="2" t="s">
        <v>22</v>
      </c>
      <c r="D5070" s="2" t="s">
        <v>20</v>
      </c>
      <c r="E5070" s="2" t="n">
        <v>20</v>
      </c>
      <c r="F5070" s="2" t="n">
        <v>39.25</v>
      </c>
      <c r="G5070" s="2" t="n">
        <f aca="false">E5070*F5070</f>
        <v>785</v>
      </c>
      <c r="H5070" s="2" t="s">
        <v>11</v>
      </c>
    </row>
    <row r="5071" customFormat="false" ht="15" hidden="false" customHeight="false" outlineLevel="0" collapsed="false">
      <c r="A5071" s="2" t="n">
        <v>5070</v>
      </c>
      <c r="B5071" s="2" t="s">
        <v>5091</v>
      </c>
      <c r="C5071" s="2" t="s">
        <v>25</v>
      </c>
      <c r="D5071" s="2" t="s">
        <v>23</v>
      </c>
      <c r="E5071" s="2" t="n">
        <v>21</v>
      </c>
      <c r="F5071" s="2" t="n">
        <v>40.62</v>
      </c>
      <c r="G5071" s="2" t="n">
        <f aca="false">E5071*F5071</f>
        <v>853.02</v>
      </c>
      <c r="H5071" s="2" t="s">
        <v>11</v>
      </c>
    </row>
    <row r="5072" customFormat="false" ht="15" hidden="false" customHeight="false" outlineLevel="0" collapsed="false">
      <c r="A5072" s="2" t="n">
        <v>5071</v>
      </c>
      <c r="B5072" s="2" t="s">
        <v>5092</v>
      </c>
      <c r="C5072" s="2" t="s">
        <v>27</v>
      </c>
      <c r="D5072" s="2" t="s">
        <v>10</v>
      </c>
      <c r="E5072" s="2" t="n">
        <v>22</v>
      </c>
      <c r="F5072" s="2" t="n">
        <v>41.99</v>
      </c>
      <c r="G5072" s="2" t="n">
        <f aca="false">E5072*F5072</f>
        <v>923.78</v>
      </c>
      <c r="H5072" s="2" t="s">
        <v>11</v>
      </c>
    </row>
    <row r="5073" customFormat="false" ht="15" hidden="false" customHeight="false" outlineLevel="0" collapsed="false">
      <c r="A5073" s="2" t="n">
        <v>5072</v>
      </c>
      <c r="B5073" s="2" t="s">
        <v>5093</v>
      </c>
      <c r="C5073" s="2" t="s">
        <v>29</v>
      </c>
      <c r="D5073" s="2" t="s">
        <v>14</v>
      </c>
      <c r="E5073" s="2" t="n">
        <v>23</v>
      </c>
      <c r="F5073" s="2" t="n">
        <v>43.36</v>
      </c>
      <c r="G5073" s="2" t="n">
        <f aca="false">E5073*F5073</f>
        <v>997.28</v>
      </c>
      <c r="H5073" s="2" t="s">
        <v>11</v>
      </c>
    </row>
    <row r="5074" customFormat="false" ht="15" hidden="false" customHeight="false" outlineLevel="0" collapsed="false">
      <c r="A5074" s="2" t="n">
        <v>5073</v>
      </c>
      <c r="B5074" s="2" t="s">
        <v>5094</v>
      </c>
      <c r="C5074" s="2" t="s">
        <v>9</v>
      </c>
      <c r="D5074" s="2" t="s">
        <v>17</v>
      </c>
      <c r="E5074" s="2" t="n">
        <v>24</v>
      </c>
      <c r="F5074" s="2" t="n">
        <v>44.73</v>
      </c>
      <c r="G5074" s="2" t="n">
        <f aca="false">E5074*F5074</f>
        <v>1073.52</v>
      </c>
      <c r="H5074" s="2" t="s">
        <v>11</v>
      </c>
    </row>
    <row r="5075" customFormat="false" ht="15" hidden="false" customHeight="false" outlineLevel="0" collapsed="false">
      <c r="A5075" s="2" t="n">
        <v>5074</v>
      </c>
      <c r="B5075" s="2" t="s">
        <v>5095</v>
      </c>
      <c r="C5075" s="2" t="s">
        <v>13</v>
      </c>
      <c r="D5075" s="2" t="s">
        <v>20</v>
      </c>
      <c r="E5075" s="2" t="n">
        <v>25</v>
      </c>
      <c r="F5075" s="2" t="n">
        <v>46.1</v>
      </c>
      <c r="G5075" s="2" t="n">
        <f aca="false">E5075*F5075</f>
        <v>1152.5</v>
      </c>
      <c r="H5075" s="2" t="s">
        <v>11</v>
      </c>
    </row>
    <row r="5076" customFormat="false" ht="15" hidden="false" customHeight="false" outlineLevel="0" collapsed="false">
      <c r="A5076" s="2" t="n">
        <v>5075</v>
      </c>
      <c r="B5076" s="2" t="s">
        <v>5096</v>
      </c>
      <c r="C5076" s="2" t="s">
        <v>16</v>
      </c>
      <c r="D5076" s="2" t="s">
        <v>23</v>
      </c>
      <c r="E5076" s="2" t="n">
        <v>26</v>
      </c>
      <c r="F5076" s="2" t="n">
        <v>47.47</v>
      </c>
      <c r="G5076" s="2" t="n">
        <f aca="false">E5076*F5076</f>
        <v>1234.22</v>
      </c>
      <c r="H5076" s="2" t="s">
        <v>11</v>
      </c>
    </row>
    <row r="5077" customFormat="false" ht="15" hidden="false" customHeight="false" outlineLevel="0" collapsed="false">
      <c r="A5077" s="2" t="n">
        <v>5076</v>
      </c>
      <c r="B5077" s="2" t="s">
        <v>5097</v>
      </c>
      <c r="C5077" s="2" t="s">
        <v>19</v>
      </c>
      <c r="D5077" s="2" t="s">
        <v>10</v>
      </c>
      <c r="E5077" s="2" t="n">
        <v>27</v>
      </c>
      <c r="F5077" s="2" t="n">
        <v>48.84</v>
      </c>
      <c r="G5077" s="2" t="n">
        <f aca="false">E5077*F5077</f>
        <v>1318.68</v>
      </c>
      <c r="H5077" s="2" t="s">
        <v>11</v>
      </c>
    </row>
    <row r="5078" customFormat="false" ht="15" hidden="false" customHeight="false" outlineLevel="0" collapsed="false">
      <c r="A5078" s="2" t="n">
        <v>5077</v>
      </c>
      <c r="B5078" s="2" t="s">
        <v>5098</v>
      </c>
      <c r="C5078" s="2" t="s">
        <v>22</v>
      </c>
      <c r="D5078" s="2" t="s">
        <v>14</v>
      </c>
      <c r="E5078" s="2" t="n">
        <v>28</v>
      </c>
      <c r="F5078" s="2" t="n">
        <v>50.21</v>
      </c>
      <c r="G5078" s="2" t="n">
        <f aca="false">E5078*F5078</f>
        <v>1405.88</v>
      </c>
      <c r="H5078" s="2" t="s">
        <v>11</v>
      </c>
    </row>
    <row r="5079" customFormat="false" ht="15" hidden="false" customHeight="false" outlineLevel="0" collapsed="false">
      <c r="A5079" s="2" t="n">
        <v>5078</v>
      </c>
      <c r="B5079" s="2" t="s">
        <v>5099</v>
      </c>
      <c r="C5079" s="2" t="s">
        <v>25</v>
      </c>
      <c r="D5079" s="2" t="s">
        <v>17</v>
      </c>
      <c r="E5079" s="2" t="n">
        <v>29</v>
      </c>
      <c r="F5079" s="2" t="n">
        <v>51.58</v>
      </c>
      <c r="G5079" s="2" t="n">
        <f aca="false">E5079*F5079</f>
        <v>1495.82</v>
      </c>
      <c r="H5079" s="2" t="s">
        <v>11</v>
      </c>
    </row>
    <row r="5080" customFormat="false" ht="15" hidden="false" customHeight="false" outlineLevel="0" collapsed="false">
      <c r="A5080" s="2" t="n">
        <v>5079</v>
      </c>
      <c r="B5080" s="2" t="s">
        <v>5100</v>
      </c>
      <c r="C5080" s="2" t="s">
        <v>27</v>
      </c>
      <c r="D5080" s="2" t="s">
        <v>20</v>
      </c>
      <c r="E5080" s="2" t="n">
        <v>30</v>
      </c>
      <c r="F5080" s="2" t="n">
        <v>52.95</v>
      </c>
      <c r="G5080" s="2" t="n">
        <f aca="false">E5080*F5080</f>
        <v>1588.5</v>
      </c>
      <c r="H5080" s="2" t="s">
        <v>11</v>
      </c>
    </row>
    <row r="5081" customFormat="false" ht="15" hidden="false" customHeight="false" outlineLevel="0" collapsed="false">
      <c r="A5081" s="2" t="n">
        <v>5080</v>
      </c>
      <c r="B5081" s="2" t="s">
        <v>5101</v>
      </c>
      <c r="C5081" s="2" t="s">
        <v>29</v>
      </c>
      <c r="D5081" s="2" t="s">
        <v>23</v>
      </c>
      <c r="E5081" s="2" t="n">
        <v>31</v>
      </c>
      <c r="F5081" s="2" t="n">
        <v>54.32</v>
      </c>
      <c r="G5081" s="2" t="n">
        <f aca="false">E5081*F5081</f>
        <v>1683.92</v>
      </c>
      <c r="H5081" s="2" t="s">
        <v>11</v>
      </c>
    </row>
    <row r="5082" customFormat="false" ht="15" hidden="false" customHeight="false" outlineLevel="0" collapsed="false">
      <c r="A5082" s="2" t="n">
        <v>5081</v>
      </c>
      <c r="B5082" s="2" t="s">
        <v>5102</v>
      </c>
      <c r="C5082" s="2" t="s">
        <v>9</v>
      </c>
      <c r="D5082" s="2" t="s">
        <v>10</v>
      </c>
      <c r="E5082" s="2" t="n">
        <v>32</v>
      </c>
      <c r="F5082" s="2" t="n">
        <v>55.69</v>
      </c>
      <c r="G5082" s="2" t="n">
        <f aca="false">E5082*F5082</f>
        <v>1782.08</v>
      </c>
      <c r="H5082" s="2" t="s">
        <v>11</v>
      </c>
    </row>
    <row r="5083" customFormat="false" ht="15" hidden="false" customHeight="false" outlineLevel="0" collapsed="false">
      <c r="A5083" s="2" t="n">
        <v>5082</v>
      </c>
      <c r="B5083" s="2" t="s">
        <v>5103</v>
      </c>
      <c r="C5083" s="2" t="s">
        <v>13</v>
      </c>
      <c r="D5083" s="2" t="s">
        <v>14</v>
      </c>
      <c r="E5083" s="2" t="n">
        <v>33</v>
      </c>
      <c r="F5083" s="2" t="n">
        <v>57.06</v>
      </c>
      <c r="G5083" s="2" t="n">
        <f aca="false">E5083*F5083</f>
        <v>1882.98</v>
      </c>
      <c r="H5083" s="2" t="s">
        <v>11</v>
      </c>
    </row>
    <row r="5084" customFormat="false" ht="15" hidden="false" customHeight="false" outlineLevel="0" collapsed="false">
      <c r="A5084" s="2" t="n">
        <v>5083</v>
      </c>
      <c r="B5084" s="2" t="s">
        <v>5104</v>
      </c>
      <c r="C5084" s="2" t="s">
        <v>16</v>
      </c>
      <c r="D5084" s="2" t="s">
        <v>17</v>
      </c>
      <c r="E5084" s="2" t="n">
        <v>34</v>
      </c>
      <c r="F5084" s="2" t="n">
        <v>58.43</v>
      </c>
      <c r="G5084" s="2" t="n">
        <f aca="false">E5084*F5084</f>
        <v>1986.62</v>
      </c>
      <c r="H5084" s="2" t="s">
        <v>11</v>
      </c>
    </row>
    <row r="5085" customFormat="false" ht="15" hidden="false" customHeight="false" outlineLevel="0" collapsed="false">
      <c r="A5085" s="2" t="n">
        <v>5084</v>
      </c>
      <c r="B5085" s="2" t="s">
        <v>5105</v>
      </c>
      <c r="C5085" s="2" t="s">
        <v>19</v>
      </c>
      <c r="D5085" s="2" t="s">
        <v>20</v>
      </c>
      <c r="E5085" s="2" t="n">
        <v>35</v>
      </c>
      <c r="F5085" s="2" t="n">
        <v>59.8</v>
      </c>
      <c r="G5085" s="2" t="n">
        <f aca="false">E5085*F5085</f>
        <v>2093</v>
      </c>
      <c r="H5085" s="2" t="s">
        <v>11</v>
      </c>
    </row>
    <row r="5086" customFormat="false" ht="15" hidden="false" customHeight="false" outlineLevel="0" collapsed="false">
      <c r="A5086" s="2" t="n">
        <v>5085</v>
      </c>
      <c r="B5086" s="2" t="s">
        <v>5106</v>
      </c>
      <c r="C5086" s="2" t="s">
        <v>22</v>
      </c>
      <c r="D5086" s="2" t="s">
        <v>23</v>
      </c>
      <c r="E5086" s="2" t="n">
        <v>36</v>
      </c>
      <c r="F5086" s="2" t="n">
        <v>61.17</v>
      </c>
      <c r="G5086" s="2" t="n">
        <f aca="false">E5086*F5086</f>
        <v>2202.12</v>
      </c>
      <c r="H5086" s="2" t="s">
        <v>11</v>
      </c>
    </row>
    <row r="5087" customFormat="false" ht="15" hidden="false" customHeight="false" outlineLevel="0" collapsed="false">
      <c r="A5087" s="2" t="n">
        <v>5086</v>
      </c>
      <c r="B5087" s="2" t="s">
        <v>5107</v>
      </c>
      <c r="C5087" s="2" t="s">
        <v>25</v>
      </c>
      <c r="D5087" s="2" t="s">
        <v>10</v>
      </c>
      <c r="E5087" s="2" t="n">
        <v>37</v>
      </c>
      <c r="F5087" s="2" t="n">
        <v>62.54</v>
      </c>
      <c r="G5087" s="2" t="n">
        <f aca="false">E5087*F5087</f>
        <v>2313.98</v>
      </c>
      <c r="H5087" s="2" t="s">
        <v>11</v>
      </c>
    </row>
    <row r="5088" customFormat="false" ht="15" hidden="false" customHeight="false" outlineLevel="0" collapsed="false">
      <c r="A5088" s="2" t="n">
        <v>5087</v>
      </c>
      <c r="B5088" s="2" t="s">
        <v>5108</v>
      </c>
      <c r="C5088" s="2" t="s">
        <v>27</v>
      </c>
      <c r="D5088" s="2" t="s">
        <v>14</v>
      </c>
      <c r="E5088" s="2" t="n">
        <v>38</v>
      </c>
      <c r="F5088" s="2" t="n">
        <v>63.91</v>
      </c>
      <c r="G5088" s="2" t="n">
        <f aca="false">E5088*F5088</f>
        <v>2428.58</v>
      </c>
      <c r="H5088" s="2" t="s">
        <v>11</v>
      </c>
    </row>
    <row r="5089" customFormat="false" ht="15" hidden="false" customHeight="false" outlineLevel="0" collapsed="false">
      <c r="A5089" s="2" t="n">
        <v>5088</v>
      </c>
      <c r="B5089" s="2" t="s">
        <v>5109</v>
      </c>
      <c r="C5089" s="2" t="s">
        <v>29</v>
      </c>
      <c r="D5089" s="2" t="s">
        <v>17</v>
      </c>
      <c r="E5089" s="2" t="n">
        <v>39</v>
      </c>
      <c r="F5089" s="2" t="n">
        <v>65.28</v>
      </c>
      <c r="G5089" s="2" t="n">
        <f aca="false">E5089*F5089</f>
        <v>2545.92</v>
      </c>
      <c r="H5089" s="2" t="s">
        <v>11</v>
      </c>
    </row>
    <row r="5090" customFormat="false" ht="15" hidden="false" customHeight="false" outlineLevel="0" collapsed="false">
      <c r="A5090" s="2" t="n">
        <v>5089</v>
      </c>
      <c r="B5090" s="2" t="s">
        <v>5110</v>
      </c>
      <c r="C5090" s="2" t="s">
        <v>9</v>
      </c>
      <c r="D5090" s="2" t="s">
        <v>20</v>
      </c>
      <c r="E5090" s="2" t="n">
        <v>40</v>
      </c>
      <c r="F5090" s="2" t="n">
        <v>66.65</v>
      </c>
      <c r="G5090" s="2" t="n">
        <f aca="false">E5090*F5090</f>
        <v>2666</v>
      </c>
      <c r="H5090" s="2" t="s">
        <v>11</v>
      </c>
    </row>
    <row r="5091" customFormat="false" ht="15" hidden="false" customHeight="false" outlineLevel="0" collapsed="false">
      <c r="A5091" s="2" t="n">
        <v>5090</v>
      </c>
      <c r="B5091" s="2" t="s">
        <v>5111</v>
      </c>
      <c r="C5091" s="2" t="s">
        <v>13</v>
      </c>
      <c r="D5091" s="2" t="s">
        <v>23</v>
      </c>
      <c r="E5091" s="2" t="n">
        <v>41</v>
      </c>
      <c r="F5091" s="2" t="n">
        <v>68.02</v>
      </c>
      <c r="G5091" s="2" t="n">
        <f aca="false">E5091*F5091</f>
        <v>2788.82</v>
      </c>
      <c r="H5091" s="2" t="s">
        <v>11</v>
      </c>
    </row>
    <row r="5092" customFormat="false" ht="15" hidden="false" customHeight="false" outlineLevel="0" collapsed="false">
      <c r="A5092" s="2" t="n">
        <v>5091</v>
      </c>
      <c r="B5092" s="2" t="s">
        <v>5112</v>
      </c>
      <c r="C5092" s="2" t="s">
        <v>16</v>
      </c>
      <c r="D5092" s="2" t="s">
        <v>10</v>
      </c>
      <c r="E5092" s="2" t="n">
        <v>42</v>
      </c>
      <c r="F5092" s="2" t="n">
        <v>69.39</v>
      </c>
      <c r="G5092" s="2" t="n">
        <f aca="false">E5092*F5092</f>
        <v>2914.38</v>
      </c>
      <c r="H5092" s="2" t="s">
        <v>11</v>
      </c>
    </row>
    <row r="5093" customFormat="false" ht="15" hidden="false" customHeight="false" outlineLevel="0" collapsed="false">
      <c r="A5093" s="2" t="n">
        <v>5092</v>
      </c>
      <c r="B5093" s="2" t="s">
        <v>5113</v>
      </c>
      <c r="C5093" s="2" t="s">
        <v>19</v>
      </c>
      <c r="D5093" s="2" t="s">
        <v>14</v>
      </c>
      <c r="E5093" s="2" t="n">
        <v>43</v>
      </c>
      <c r="F5093" s="2" t="n">
        <v>70.76</v>
      </c>
      <c r="G5093" s="2" t="n">
        <f aca="false">E5093*F5093</f>
        <v>3042.68</v>
      </c>
      <c r="H5093" s="2" t="s">
        <v>11</v>
      </c>
    </row>
    <row r="5094" customFormat="false" ht="15" hidden="false" customHeight="false" outlineLevel="0" collapsed="false">
      <c r="A5094" s="2" t="n">
        <v>5093</v>
      </c>
      <c r="B5094" s="2" t="s">
        <v>5114</v>
      </c>
      <c r="C5094" s="2" t="s">
        <v>22</v>
      </c>
      <c r="D5094" s="2" t="s">
        <v>17</v>
      </c>
      <c r="E5094" s="2" t="n">
        <v>44</v>
      </c>
      <c r="F5094" s="2" t="n">
        <v>72.13</v>
      </c>
      <c r="G5094" s="2" t="n">
        <f aca="false">E5094*F5094</f>
        <v>3173.72</v>
      </c>
      <c r="H5094" s="2" t="s">
        <v>11</v>
      </c>
    </row>
    <row r="5095" customFormat="false" ht="15" hidden="false" customHeight="false" outlineLevel="0" collapsed="false">
      <c r="A5095" s="2" t="n">
        <v>5094</v>
      </c>
      <c r="B5095" s="2" t="s">
        <v>5115</v>
      </c>
      <c r="C5095" s="2" t="s">
        <v>25</v>
      </c>
      <c r="D5095" s="2" t="s">
        <v>20</v>
      </c>
      <c r="E5095" s="2" t="n">
        <v>45</v>
      </c>
      <c r="F5095" s="2" t="n">
        <v>73.5</v>
      </c>
      <c r="G5095" s="2" t="n">
        <f aca="false">E5095*F5095</f>
        <v>3307.5</v>
      </c>
      <c r="H5095" s="2" t="s">
        <v>11</v>
      </c>
    </row>
    <row r="5096" customFormat="false" ht="15" hidden="false" customHeight="false" outlineLevel="0" collapsed="false">
      <c r="A5096" s="2" t="n">
        <v>5095</v>
      </c>
      <c r="B5096" s="2" t="s">
        <v>5116</v>
      </c>
      <c r="C5096" s="2" t="s">
        <v>27</v>
      </c>
      <c r="D5096" s="2" t="s">
        <v>23</v>
      </c>
      <c r="E5096" s="2" t="n">
        <v>46</v>
      </c>
      <c r="F5096" s="2" t="n">
        <v>74.87</v>
      </c>
      <c r="G5096" s="2" t="n">
        <f aca="false">E5096*F5096</f>
        <v>3444.02</v>
      </c>
      <c r="H5096" s="2" t="s">
        <v>11</v>
      </c>
    </row>
    <row r="5097" customFormat="false" ht="15" hidden="false" customHeight="false" outlineLevel="0" collapsed="false">
      <c r="A5097" s="2" t="n">
        <v>5096</v>
      </c>
      <c r="B5097" s="2" t="s">
        <v>5117</v>
      </c>
      <c r="C5097" s="2" t="s">
        <v>29</v>
      </c>
      <c r="D5097" s="2" t="s">
        <v>10</v>
      </c>
      <c r="E5097" s="2" t="n">
        <v>47</v>
      </c>
      <c r="F5097" s="2" t="n">
        <v>76.24</v>
      </c>
      <c r="G5097" s="2" t="n">
        <f aca="false">E5097*F5097</f>
        <v>3583.28</v>
      </c>
      <c r="H5097" s="2" t="s">
        <v>11</v>
      </c>
    </row>
    <row r="5098" customFormat="false" ht="15" hidden="false" customHeight="false" outlineLevel="0" collapsed="false">
      <c r="A5098" s="2" t="n">
        <v>5097</v>
      </c>
      <c r="B5098" s="2" t="s">
        <v>5118</v>
      </c>
      <c r="C5098" s="2" t="s">
        <v>9</v>
      </c>
      <c r="D5098" s="2" t="s">
        <v>14</v>
      </c>
      <c r="E5098" s="2" t="n">
        <v>48</v>
      </c>
      <c r="F5098" s="2" t="n">
        <v>77.61</v>
      </c>
      <c r="G5098" s="2" t="n">
        <f aca="false">E5098*F5098</f>
        <v>3725.28</v>
      </c>
      <c r="H5098" s="2" t="s">
        <v>11</v>
      </c>
    </row>
    <row r="5099" customFormat="false" ht="15" hidden="false" customHeight="false" outlineLevel="0" collapsed="false">
      <c r="A5099" s="2" t="n">
        <v>5098</v>
      </c>
      <c r="B5099" s="2" t="s">
        <v>5119</v>
      </c>
      <c r="C5099" s="2" t="s">
        <v>13</v>
      </c>
      <c r="D5099" s="2" t="s">
        <v>17</v>
      </c>
      <c r="E5099" s="2" t="n">
        <v>49</v>
      </c>
      <c r="F5099" s="2" t="n">
        <v>78.98</v>
      </c>
      <c r="G5099" s="2" t="n">
        <f aca="false">E5099*F5099</f>
        <v>3870.02</v>
      </c>
      <c r="H5099" s="2" t="s">
        <v>11</v>
      </c>
    </row>
    <row r="5100" customFormat="false" ht="15" hidden="false" customHeight="false" outlineLevel="0" collapsed="false">
      <c r="A5100" s="2" t="n">
        <v>5099</v>
      </c>
      <c r="B5100" s="2" t="s">
        <v>5120</v>
      </c>
      <c r="C5100" s="2" t="s">
        <v>16</v>
      </c>
      <c r="D5100" s="2" t="s">
        <v>20</v>
      </c>
      <c r="E5100" s="2" t="n">
        <v>50</v>
      </c>
      <c r="F5100" s="2" t="n">
        <v>80.35</v>
      </c>
      <c r="G5100" s="2" t="n">
        <f aca="false">E5100*F5100</f>
        <v>4017.5</v>
      </c>
      <c r="H5100" s="2" t="s">
        <v>11</v>
      </c>
    </row>
    <row r="5101" customFormat="false" ht="15" hidden="false" customHeight="false" outlineLevel="0" collapsed="false">
      <c r="A5101" s="2" t="n">
        <v>5100</v>
      </c>
      <c r="B5101" s="2" t="s">
        <v>5121</v>
      </c>
      <c r="C5101" s="2" t="s">
        <v>19</v>
      </c>
      <c r="D5101" s="2" t="s">
        <v>23</v>
      </c>
      <c r="E5101" s="2" t="n">
        <v>1</v>
      </c>
      <c r="F5101" s="2" t="n">
        <v>81.72</v>
      </c>
      <c r="G5101" s="2" t="n">
        <f aca="false">E5101*F5101</f>
        <v>81.72</v>
      </c>
      <c r="H5101" s="2" t="s">
        <v>11</v>
      </c>
    </row>
    <row r="5102" customFormat="false" ht="15" hidden="false" customHeight="false" outlineLevel="0" collapsed="false">
      <c r="A5102" s="2" t="n">
        <v>5101</v>
      </c>
      <c r="B5102" s="2" t="s">
        <v>5122</v>
      </c>
      <c r="C5102" s="2" t="s">
        <v>22</v>
      </c>
      <c r="D5102" s="2" t="s">
        <v>10</v>
      </c>
      <c r="E5102" s="2" t="n">
        <v>2</v>
      </c>
      <c r="F5102" s="2" t="n">
        <v>83.09</v>
      </c>
      <c r="G5102" s="2" t="n">
        <f aca="false">E5102*F5102</f>
        <v>166.18</v>
      </c>
      <c r="H5102" s="2" t="s">
        <v>11</v>
      </c>
    </row>
    <row r="5103" customFormat="false" ht="15" hidden="false" customHeight="false" outlineLevel="0" collapsed="false">
      <c r="A5103" s="2" t="n">
        <v>5102</v>
      </c>
      <c r="B5103" s="2" t="s">
        <v>5123</v>
      </c>
      <c r="C5103" s="2" t="s">
        <v>25</v>
      </c>
      <c r="D5103" s="2" t="s">
        <v>14</v>
      </c>
      <c r="E5103" s="2" t="n">
        <v>3</v>
      </c>
      <c r="F5103" s="2" t="n">
        <v>84.46</v>
      </c>
      <c r="G5103" s="2" t="n">
        <f aca="false">E5103*F5103</f>
        <v>253.38</v>
      </c>
      <c r="H5103" s="2" t="s">
        <v>11</v>
      </c>
    </row>
    <row r="5104" customFormat="false" ht="15" hidden="false" customHeight="false" outlineLevel="0" collapsed="false">
      <c r="A5104" s="2" t="n">
        <v>5103</v>
      </c>
      <c r="B5104" s="2" t="s">
        <v>5124</v>
      </c>
      <c r="C5104" s="2" t="s">
        <v>27</v>
      </c>
      <c r="D5104" s="2" t="s">
        <v>17</v>
      </c>
      <c r="E5104" s="2" t="n">
        <v>4</v>
      </c>
      <c r="F5104" s="2" t="n">
        <v>85.83</v>
      </c>
      <c r="G5104" s="2" t="n">
        <f aca="false">E5104*F5104</f>
        <v>343.32</v>
      </c>
      <c r="H5104" s="2" t="s">
        <v>11</v>
      </c>
    </row>
    <row r="5105" customFormat="false" ht="15" hidden="false" customHeight="false" outlineLevel="0" collapsed="false">
      <c r="A5105" s="2" t="n">
        <v>5104</v>
      </c>
      <c r="B5105" s="2" t="s">
        <v>5125</v>
      </c>
      <c r="C5105" s="2" t="s">
        <v>29</v>
      </c>
      <c r="D5105" s="2" t="s">
        <v>20</v>
      </c>
      <c r="E5105" s="2" t="n">
        <v>5</v>
      </c>
      <c r="F5105" s="2" t="n">
        <v>87.2</v>
      </c>
      <c r="G5105" s="2" t="n">
        <f aca="false">E5105*F5105</f>
        <v>436</v>
      </c>
      <c r="H5105" s="2" t="s">
        <v>11</v>
      </c>
    </row>
    <row r="5106" customFormat="false" ht="15" hidden="false" customHeight="false" outlineLevel="0" collapsed="false">
      <c r="A5106" s="2" t="n">
        <v>5105</v>
      </c>
      <c r="B5106" s="2" t="s">
        <v>5126</v>
      </c>
      <c r="C5106" s="2" t="s">
        <v>9</v>
      </c>
      <c r="D5106" s="2" t="s">
        <v>23</v>
      </c>
      <c r="E5106" s="2" t="n">
        <v>6</v>
      </c>
      <c r="F5106" s="2" t="n">
        <v>88.57</v>
      </c>
      <c r="G5106" s="2" t="n">
        <f aca="false">E5106*F5106</f>
        <v>531.42</v>
      </c>
      <c r="H5106" s="2" t="s">
        <v>11</v>
      </c>
    </row>
    <row r="5107" customFormat="false" ht="15" hidden="false" customHeight="false" outlineLevel="0" collapsed="false">
      <c r="A5107" s="2" t="n">
        <v>5106</v>
      </c>
      <c r="B5107" s="2" t="s">
        <v>5127</v>
      </c>
      <c r="C5107" s="2" t="s">
        <v>13</v>
      </c>
      <c r="D5107" s="2" t="s">
        <v>10</v>
      </c>
      <c r="E5107" s="2" t="n">
        <v>7</v>
      </c>
      <c r="F5107" s="2" t="n">
        <v>89.94</v>
      </c>
      <c r="G5107" s="2" t="n">
        <f aca="false">E5107*F5107</f>
        <v>629.58</v>
      </c>
      <c r="H5107" s="2" t="s">
        <v>11</v>
      </c>
    </row>
    <row r="5108" customFormat="false" ht="15" hidden="false" customHeight="false" outlineLevel="0" collapsed="false">
      <c r="A5108" s="2" t="n">
        <v>5107</v>
      </c>
      <c r="B5108" s="2" t="s">
        <v>5128</v>
      </c>
      <c r="C5108" s="2" t="s">
        <v>16</v>
      </c>
      <c r="D5108" s="2" t="s">
        <v>14</v>
      </c>
      <c r="E5108" s="2" t="n">
        <v>8</v>
      </c>
      <c r="F5108" s="2" t="n">
        <v>91.31</v>
      </c>
      <c r="G5108" s="2" t="n">
        <f aca="false">E5108*F5108</f>
        <v>730.48</v>
      </c>
      <c r="H5108" s="2" t="s">
        <v>11</v>
      </c>
    </row>
    <row r="5109" customFormat="false" ht="15" hidden="false" customHeight="false" outlineLevel="0" collapsed="false">
      <c r="A5109" s="2" t="n">
        <v>5108</v>
      </c>
      <c r="B5109" s="2" t="s">
        <v>5129</v>
      </c>
      <c r="C5109" s="2" t="s">
        <v>19</v>
      </c>
      <c r="D5109" s="2" t="s">
        <v>17</v>
      </c>
      <c r="E5109" s="2" t="n">
        <v>9</v>
      </c>
      <c r="F5109" s="2" t="n">
        <v>92.68</v>
      </c>
      <c r="G5109" s="2" t="n">
        <f aca="false">E5109*F5109</f>
        <v>834.12</v>
      </c>
      <c r="H5109" s="2" t="s">
        <v>11</v>
      </c>
    </row>
    <row r="5110" customFormat="false" ht="15" hidden="false" customHeight="false" outlineLevel="0" collapsed="false">
      <c r="A5110" s="2" t="n">
        <v>5109</v>
      </c>
      <c r="B5110" s="2" t="s">
        <v>5130</v>
      </c>
      <c r="C5110" s="2" t="s">
        <v>22</v>
      </c>
      <c r="D5110" s="2" t="s">
        <v>20</v>
      </c>
      <c r="E5110" s="2" t="n">
        <v>10</v>
      </c>
      <c r="F5110" s="2" t="n">
        <v>94.05</v>
      </c>
      <c r="G5110" s="2" t="n">
        <f aca="false">E5110*F5110</f>
        <v>940.5</v>
      </c>
      <c r="H5110" s="2" t="s">
        <v>11</v>
      </c>
    </row>
    <row r="5111" customFormat="false" ht="15" hidden="false" customHeight="false" outlineLevel="0" collapsed="false">
      <c r="A5111" s="2" t="n">
        <v>5110</v>
      </c>
      <c r="B5111" s="2" t="s">
        <v>5131</v>
      </c>
      <c r="C5111" s="2" t="s">
        <v>25</v>
      </c>
      <c r="D5111" s="2" t="s">
        <v>23</v>
      </c>
      <c r="E5111" s="2" t="n">
        <v>11</v>
      </c>
      <c r="F5111" s="2" t="n">
        <v>95.42</v>
      </c>
      <c r="G5111" s="2" t="n">
        <f aca="false">E5111*F5111</f>
        <v>1049.62</v>
      </c>
      <c r="H5111" s="2" t="s">
        <v>11</v>
      </c>
    </row>
    <row r="5112" customFormat="false" ht="15" hidden="false" customHeight="false" outlineLevel="0" collapsed="false">
      <c r="A5112" s="2" t="n">
        <v>5111</v>
      </c>
      <c r="B5112" s="2" t="s">
        <v>5132</v>
      </c>
      <c r="C5112" s="2" t="s">
        <v>27</v>
      </c>
      <c r="D5112" s="2" t="s">
        <v>10</v>
      </c>
      <c r="E5112" s="2" t="n">
        <v>12</v>
      </c>
      <c r="F5112" s="2" t="n">
        <v>96.79</v>
      </c>
      <c r="G5112" s="2" t="n">
        <f aca="false">E5112*F5112</f>
        <v>1161.48</v>
      </c>
      <c r="H5112" s="2" t="s">
        <v>11</v>
      </c>
    </row>
    <row r="5113" customFormat="false" ht="15" hidden="false" customHeight="false" outlineLevel="0" collapsed="false">
      <c r="A5113" s="2" t="n">
        <v>5112</v>
      </c>
      <c r="B5113" s="2" t="s">
        <v>5133</v>
      </c>
      <c r="C5113" s="2" t="s">
        <v>29</v>
      </c>
      <c r="D5113" s="2" t="s">
        <v>14</v>
      </c>
      <c r="E5113" s="2" t="n">
        <v>13</v>
      </c>
      <c r="F5113" s="2" t="n">
        <v>98.16</v>
      </c>
      <c r="G5113" s="2" t="n">
        <f aca="false">E5113*F5113</f>
        <v>1276.08</v>
      </c>
      <c r="H5113" s="2" t="s">
        <v>11</v>
      </c>
    </row>
    <row r="5114" customFormat="false" ht="15" hidden="false" customHeight="false" outlineLevel="0" collapsed="false">
      <c r="A5114" s="2" t="n">
        <v>5113</v>
      </c>
      <c r="B5114" s="2" t="s">
        <v>5134</v>
      </c>
      <c r="C5114" s="2" t="s">
        <v>9</v>
      </c>
      <c r="D5114" s="2" t="s">
        <v>17</v>
      </c>
      <c r="E5114" s="2" t="n">
        <v>14</v>
      </c>
      <c r="F5114" s="2" t="n">
        <v>99.53</v>
      </c>
      <c r="G5114" s="2" t="n">
        <f aca="false">E5114*F5114</f>
        <v>1393.42</v>
      </c>
      <c r="H5114" s="2" t="s">
        <v>11</v>
      </c>
    </row>
    <row r="5115" customFormat="false" ht="15" hidden="false" customHeight="false" outlineLevel="0" collapsed="false">
      <c r="A5115" s="2" t="n">
        <v>5114</v>
      </c>
      <c r="B5115" s="2" t="s">
        <v>5135</v>
      </c>
      <c r="C5115" s="2" t="s">
        <v>13</v>
      </c>
      <c r="D5115" s="2" t="s">
        <v>20</v>
      </c>
      <c r="E5115" s="2" t="n">
        <v>15</v>
      </c>
      <c r="F5115" s="2" t="n">
        <v>100.9</v>
      </c>
      <c r="G5115" s="2" t="n">
        <f aca="false">E5115*F5115</f>
        <v>1513.5</v>
      </c>
      <c r="H5115" s="2" t="s">
        <v>11</v>
      </c>
    </row>
    <row r="5116" customFormat="false" ht="15" hidden="false" customHeight="false" outlineLevel="0" collapsed="false">
      <c r="A5116" s="2" t="n">
        <v>5115</v>
      </c>
      <c r="B5116" s="2" t="s">
        <v>5136</v>
      </c>
      <c r="C5116" s="2" t="s">
        <v>16</v>
      </c>
      <c r="D5116" s="2" t="s">
        <v>23</v>
      </c>
      <c r="E5116" s="2" t="n">
        <v>16</v>
      </c>
      <c r="F5116" s="2" t="n">
        <v>102.27</v>
      </c>
      <c r="G5116" s="2" t="n">
        <f aca="false">E5116*F5116</f>
        <v>1636.32</v>
      </c>
      <c r="H5116" s="2" t="s">
        <v>11</v>
      </c>
    </row>
    <row r="5117" customFormat="false" ht="15" hidden="false" customHeight="false" outlineLevel="0" collapsed="false">
      <c r="A5117" s="2" t="n">
        <v>5116</v>
      </c>
      <c r="B5117" s="2" t="s">
        <v>5137</v>
      </c>
      <c r="C5117" s="2" t="s">
        <v>19</v>
      </c>
      <c r="D5117" s="2" t="s">
        <v>10</v>
      </c>
      <c r="E5117" s="2" t="n">
        <v>17</v>
      </c>
      <c r="F5117" s="2" t="n">
        <v>103.64</v>
      </c>
      <c r="G5117" s="2" t="n">
        <f aca="false">E5117*F5117</f>
        <v>1761.88</v>
      </c>
      <c r="H5117" s="2" t="s">
        <v>11</v>
      </c>
    </row>
    <row r="5118" customFormat="false" ht="15" hidden="false" customHeight="false" outlineLevel="0" collapsed="false">
      <c r="A5118" s="2" t="n">
        <v>5117</v>
      </c>
      <c r="B5118" s="2" t="s">
        <v>5138</v>
      </c>
      <c r="C5118" s="2" t="s">
        <v>22</v>
      </c>
      <c r="D5118" s="2" t="s">
        <v>14</v>
      </c>
      <c r="E5118" s="2" t="n">
        <v>18</v>
      </c>
      <c r="F5118" s="2" t="n">
        <v>105.01</v>
      </c>
      <c r="G5118" s="2" t="n">
        <f aca="false">E5118*F5118</f>
        <v>1890.18</v>
      </c>
      <c r="H5118" s="2" t="s">
        <v>11</v>
      </c>
    </row>
    <row r="5119" customFormat="false" ht="15" hidden="false" customHeight="false" outlineLevel="0" collapsed="false">
      <c r="A5119" s="2" t="n">
        <v>5118</v>
      </c>
      <c r="B5119" s="2" t="s">
        <v>5139</v>
      </c>
      <c r="C5119" s="2" t="s">
        <v>25</v>
      </c>
      <c r="D5119" s="2" t="s">
        <v>17</v>
      </c>
      <c r="E5119" s="2" t="n">
        <v>19</v>
      </c>
      <c r="F5119" s="2" t="n">
        <v>106.38</v>
      </c>
      <c r="G5119" s="2" t="n">
        <f aca="false">E5119*F5119</f>
        <v>2021.22</v>
      </c>
      <c r="H5119" s="2" t="s">
        <v>11</v>
      </c>
    </row>
    <row r="5120" customFormat="false" ht="15" hidden="false" customHeight="false" outlineLevel="0" collapsed="false">
      <c r="A5120" s="2" t="n">
        <v>5119</v>
      </c>
      <c r="B5120" s="2" t="s">
        <v>5140</v>
      </c>
      <c r="C5120" s="2" t="s">
        <v>27</v>
      </c>
      <c r="D5120" s="2" t="s">
        <v>20</v>
      </c>
      <c r="E5120" s="2" t="n">
        <v>20</v>
      </c>
      <c r="F5120" s="2" t="n">
        <v>107.75</v>
      </c>
      <c r="G5120" s="2" t="n">
        <f aca="false">E5120*F5120</f>
        <v>2155</v>
      </c>
      <c r="H5120" s="2" t="s">
        <v>11</v>
      </c>
    </row>
    <row r="5121" customFormat="false" ht="15" hidden="false" customHeight="false" outlineLevel="0" collapsed="false">
      <c r="A5121" s="2" t="n">
        <v>5120</v>
      </c>
      <c r="B5121" s="2" t="s">
        <v>5141</v>
      </c>
      <c r="C5121" s="2" t="s">
        <v>29</v>
      </c>
      <c r="D5121" s="2" t="s">
        <v>23</v>
      </c>
      <c r="E5121" s="2" t="n">
        <v>21</v>
      </c>
      <c r="F5121" s="2" t="n">
        <v>109.12</v>
      </c>
      <c r="G5121" s="2" t="n">
        <f aca="false">E5121*F5121</f>
        <v>2291.52</v>
      </c>
      <c r="H5121" s="2" t="s">
        <v>11</v>
      </c>
    </row>
    <row r="5122" customFormat="false" ht="15" hidden="false" customHeight="false" outlineLevel="0" collapsed="false">
      <c r="A5122" s="2" t="n">
        <v>5121</v>
      </c>
      <c r="B5122" s="2" t="s">
        <v>5142</v>
      </c>
      <c r="C5122" s="2" t="s">
        <v>9</v>
      </c>
      <c r="D5122" s="2" t="s">
        <v>10</v>
      </c>
      <c r="E5122" s="2" t="n">
        <v>22</v>
      </c>
      <c r="F5122" s="2" t="n">
        <v>110.49</v>
      </c>
      <c r="G5122" s="2" t="n">
        <f aca="false">E5122*F5122</f>
        <v>2430.78</v>
      </c>
      <c r="H5122" s="2" t="s">
        <v>11</v>
      </c>
    </row>
    <row r="5123" customFormat="false" ht="15" hidden="false" customHeight="false" outlineLevel="0" collapsed="false">
      <c r="A5123" s="2" t="n">
        <v>5122</v>
      </c>
      <c r="B5123" s="2" t="s">
        <v>5143</v>
      </c>
      <c r="C5123" s="2" t="s">
        <v>13</v>
      </c>
      <c r="D5123" s="2" t="s">
        <v>14</v>
      </c>
      <c r="E5123" s="2" t="n">
        <v>23</v>
      </c>
      <c r="F5123" s="2" t="n">
        <v>111.86</v>
      </c>
      <c r="G5123" s="2" t="n">
        <f aca="false">E5123*F5123</f>
        <v>2572.78</v>
      </c>
      <c r="H5123" s="2" t="s">
        <v>11</v>
      </c>
    </row>
    <row r="5124" customFormat="false" ht="15" hidden="false" customHeight="false" outlineLevel="0" collapsed="false">
      <c r="A5124" s="2" t="n">
        <v>5123</v>
      </c>
      <c r="B5124" s="2" t="s">
        <v>5144</v>
      </c>
      <c r="C5124" s="2" t="s">
        <v>16</v>
      </c>
      <c r="D5124" s="2" t="s">
        <v>17</v>
      </c>
      <c r="E5124" s="2" t="n">
        <v>24</v>
      </c>
      <c r="F5124" s="2" t="n">
        <v>113.23</v>
      </c>
      <c r="G5124" s="2" t="n">
        <f aca="false">E5124*F5124</f>
        <v>2717.52</v>
      </c>
      <c r="H5124" s="2" t="s">
        <v>11</v>
      </c>
    </row>
    <row r="5125" customFormat="false" ht="15" hidden="false" customHeight="false" outlineLevel="0" collapsed="false">
      <c r="A5125" s="2" t="n">
        <v>5124</v>
      </c>
      <c r="B5125" s="2" t="s">
        <v>5145</v>
      </c>
      <c r="C5125" s="2" t="s">
        <v>19</v>
      </c>
      <c r="D5125" s="2" t="s">
        <v>20</v>
      </c>
      <c r="E5125" s="2" t="n">
        <v>25</v>
      </c>
      <c r="F5125" s="2" t="n">
        <v>114.6</v>
      </c>
      <c r="G5125" s="2" t="n">
        <f aca="false">E5125*F5125</f>
        <v>2865</v>
      </c>
      <c r="H5125" s="2" t="s">
        <v>11</v>
      </c>
    </row>
    <row r="5126" customFormat="false" ht="15" hidden="false" customHeight="false" outlineLevel="0" collapsed="false">
      <c r="A5126" s="2" t="n">
        <v>5125</v>
      </c>
      <c r="B5126" s="2" t="s">
        <v>5146</v>
      </c>
      <c r="C5126" s="2" t="s">
        <v>22</v>
      </c>
      <c r="D5126" s="2" t="s">
        <v>23</v>
      </c>
      <c r="E5126" s="2" t="n">
        <v>26</v>
      </c>
      <c r="F5126" s="2" t="n">
        <v>115.97</v>
      </c>
      <c r="G5126" s="2" t="n">
        <f aca="false">E5126*F5126</f>
        <v>3015.22</v>
      </c>
      <c r="H5126" s="2" t="s">
        <v>11</v>
      </c>
    </row>
    <row r="5127" customFormat="false" ht="15" hidden="false" customHeight="false" outlineLevel="0" collapsed="false">
      <c r="A5127" s="2" t="n">
        <v>5126</v>
      </c>
      <c r="B5127" s="2" t="s">
        <v>5147</v>
      </c>
      <c r="C5127" s="2" t="s">
        <v>25</v>
      </c>
      <c r="D5127" s="2" t="s">
        <v>10</v>
      </c>
      <c r="E5127" s="2" t="n">
        <v>27</v>
      </c>
      <c r="F5127" s="2" t="n">
        <v>117.34</v>
      </c>
      <c r="G5127" s="2" t="n">
        <f aca="false">E5127*F5127</f>
        <v>3168.18</v>
      </c>
      <c r="H5127" s="2" t="s">
        <v>11</v>
      </c>
    </row>
    <row r="5128" customFormat="false" ht="15" hidden="false" customHeight="false" outlineLevel="0" collapsed="false">
      <c r="A5128" s="2" t="n">
        <v>5127</v>
      </c>
      <c r="B5128" s="2" t="s">
        <v>5148</v>
      </c>
      <c r="C5128" s="2" t="s">
        <v>27</v>
      </c>
      <c r="D5128" s="2" t="s">
        <v>14</v>
      </c>
      <c r="E5128" s="2" t="n">
        <v>28</v>
      </c>
      <c r="F5128" s="2" t="n">
        <v>118.71</v>
      </c>
      <c r="G5128" s="2" t="n">
        <f aca="false">E5128*F5128</f>
        <v>3323.88</v>
      </c>
      <c r="H5128" s="2" t="s">
        <v>11</v>
      </c>
    </row>
    <row r="5129" customFormat="false" ht="15" hidden="false" customHeight="false" outlineLevel="0" collapsed="false">
      <c r="A5129" s="2" t="n">
        <v>5128</v>
      </c>
      <c r="B5129" s="2" t="s">
        <v>5149</v>
      </c>
      <c r="C5129" s="2" t="s">
        <v>29</v>
      </c>
      <c r="D5129" s="2" t="s">
        <v>17</v>
      </c>
      <c r="E5129" s="2" t="n">
        <v>29</v>
      </c>
      <c r="F5129" s="2" t="n">
        <v>120.08</v>
      </c>
      <c r="G5129" s="2" t="n">
        <f aca="false">E5129*F5129</f>
        <v>3482.32</v>
      </c>
      <c r="H5129" s="2" t="s">
        <v>11</v>
      </c>
    </row>
    <row r="5130" customFormat="false" ht="15" hidden="false" customHeight="false" outlineLevel="0" collapsed="false">
      <c r="A5130" s="2" t="n">
        <v>5129</v>
      </c>
      <c r="B5130" s="2" t="s">
        <v>5150</v>
      </c>
      <c r="C5130" s="2" t="s">
        <v>9</v>
      </c>
      <c r="D5130" s="2" t="s">
        <v>20</v>
      </c>
      <c r="E5130" s="2" t="n">
        <v>30</v>
      </c>
      <c r="F5130" s="2" t="n">
        <v>121.45</v>
      </c>
      <c r="G5130" s="2" t="n">
        <f aca="false">E5130*F5130</f>
        <v>3643.5</v>
      </c>
      <c r="H5130" s="2" t="s">
        <v>11</v>
      </c>
    </row>
    <row r="5131" customFormat="false" ht="15" hidden="false" customHeight="false" outlineLevel="0" collapsed="false">
      <c r="A5131" s="2" t="n">
        <v>5130</v>
      </c>
      <c r="B5131" s="2" t="s">
        <v>5151</v>
      </c>
      <c r="C5131" s="2" t="s">
        <v>13</v>
      </c>
      <c r="D5131" s="2" t="s">
        <v>23</v>
      </c>
      <c r="E5131" s="2" t="n">
        <v>31</v>
      </c>
      <c r="F5131" s="2" t="n">
        <v>122.82</v>
      </c>
      <c r="G5131" s="2" t="n">
        <f aca="false">E5131*F5131</f>
        <v>3807.42</v>
      </c>
      <c r="H5131" s="2" t="s">
        <v>11</v>
      </c>
    </row>
    <row r="5132" customFormat="false" ht="15" hidden="false" customHeight="false" outlineLevel="0" collapsed="false">
      <c r="A5132" s="2" t="n">
        <v>5131</v>
      </c>
      <c r="B5132" s="2" t="s">
        <v>5152</v>
      </c>
      <c r="C5132" s="2" t="s">
        <v>16</v>
      </c>
      <c r="D5132" s="2" t="s">
        <v>10</v>
      </c>
      <c r="E5132" s="2" t="n">
        <v>32</v>
      </c>
      <c r="F5132" s="2" t="n">
        <v>124.19</v>
      </c>
      <c r="G5132" s="2" t="n">
        <f aca="false">E5132*F5132</f>
        <v>3974.08</v>
      </c>
      <c r="H5132" s="2" t="s">
        <v>11</v>
      </c>
    </row>
    <row r="5133" customFormat="false" ht="15" hidden="false" customHeight="false" outlineLevel="0" collapsed="false">
      <c r="A5133" s="2" t="n">
        <v>5132</v>
      </c>
      <c r="B5133" s="2" t="s">
        <v>5153</v>
      </c>
      <c r="C5133" s="2" t="s">
        <v>19</v>
      </c>
      <c r="D5133" s="2" t="s">
        <v>14</v>
      </c>
      <c r="E5133" s="2" t="n">
        <v>33</v>
      </c>
      <c r="F5133" s="2" t="n">
        <v>125.56</v>
      </c>
      <c r="G5133" s="2" t="n">
        <f aca="false">E5133*F5133</f>
        <v>4143.48</v>
      </c>
      <c r="H5133" s="2" t="s">
        <v>11</v>
      </c>
    </row>
    <row r="5134" customFormat="false" ht="15" hidden="false" customHeight="false" outlineLevel="0" collapsed="false">
      <c r="A5134" s="2" t="n">
        <v>5133</v>
      </c>
      <c r="B5134" s="2" t="s">
        <v>5154</v>
      </c>
      <c r="C5134" s="2" t="s">
        <v>22</v>
      </c>
      <c r="D5134" s="2" t="s">
        <v>17</v>
      </c>
      <c r="E5134" s="2" t="n">
        <v>34</v>
      </c>
      <c r="F5134" s="2" t="n">
        <v>126.93</v>
      </c>
      <c r="G5134" s="2" t="n">
        <f aca="false">E5134*F5134</f>
        <v>4315.62</v>
      </c>
      <c r="H5134" s="2" t="s">
        <v>11</v>
      </c>
    </row>
    <row r="5135" customFormat="false" ht="15" hidden="false" customHeight="false" outlineLevel="0" collapsed="false">
      <c r="A5135" s="2" t="n">
        <v>5134</v>
      </c>
      <c r="B5135" s="2" t="s">
        <v>5155</v>
      </c>
      <c r="C5135" s="2" t="s">
        <v>25</v>
      </c>
      <c r="D5135" s="2" t="s">
        <v>20</v>
      </c>
      <c r="E5135" s="2" t="n">
        <v>35</v>
      </c>
      <c r="F5135" s="2" t="n">
        <v>128.3</v>
      </c>
      <c r="G5135" s="2" t="n">
        <f aca="false">E5135*F5135</f>
        <v>4490.5</v>
      </c>
      <c r="H5135" s="2" t="s">
        <v>11</v>
      </c>
    </row>
    <row r="5136" customFormat="false" ht="15" hidden="false" customHeight="false" outlineLevel="0" collapsed="false">
      <c r="A5136" s="2" t="n">
        <v>5135</v>
      </c>
      <c r="B5136" s="2" t="s">
        <v>5156</v>
      </c>
      <c r="C5136" s="2" t="s">
        <v>27</v>
      </c>
      <c r="D5136" s="2" t="s">
        <v>23</v>
      </c>
      <c r="E5136" s="2" t="n">
        <v>36</v>
      </c>
      <c r="F5136" s="2" t="n">
        <v>129.67</v>
      </c>
      <c r="G5136" s="2" t="n">
        <f aca="false">E5136*F5136</f>
        <v>4668.12</v>
      </c>
      <c r="H5136" s="2" t="s">
        <v>11</v>
      </c>
    </row>
    <row r="5137" customFormat="false" ht="15" hidden="false" customHeight="false" outlineLevel="0" collapsed="false">
      <c r="A5137" s="2" t="n">
        <v>5136</v>
      </c>
      <c r="B5137" s="2" t="s">
        <v>5157</v>
      </c>
      <c r="C5137" s="2" t="s">
        <v>29</v>
      </c>
      <c r="D5137" s="2" t="s">
        <v>10</v>
      </c>
      <c r="E5137" s="2" t="n">
        <v>37</v>
      </c>
      <c r="F5137" s="2" t="n">
        <v>131.04</v>
      </c>
      <c r="G5137" s="2" t="n">
        <f aca="false">E5137*F5137</f>
        <v>4848.48</v>
      </c>
      <c r="H5137" s="2" t="s">
        <v>11</v>
      </c>
    </row>
    <row r="5138" customFormat="false" ht="15" hidden="false" customHeight="false" outlineLevel="0" collapsed="false">
      <c r="A5138" s="2" t="n">
        <v>5137</v>
      </c>
      <c r="B5138" s="2" t="s">
        <v>5158</v>
      </c>
      <c r="C5138" s="2" t="s">
        <v>9</v>
      </c>
      <c r="D5138" s="2" t="s">
        <v>14</v>
      </c>
      <c r="E5138" s="2" t="n">
        <v>38</v>
      </c>
      <c r="F5138" s="2" t="n">
        <v>132.41</v>
      </c>
      <c r="G5138" s="2" t="n">
        <f aca="false">E5138*F5138</f>
        <v>5031.58</v>
      </c>
      <c r="H5138" s="2" t="s">
        <v>11</v>
      </c>
    </row>
    <row r="5139" customFormat="false" ht="15" hidden="false" customHeight="false" outlineLevel="0" collapsed="false">
      <c r="A5139" s="2" t="n">
        <v>5138</v>
      </c>
      <c r="B5139" s="2" t="s">
        <v>5159</v>
      </c>
      <c r="C5139" s="2" t="s">
        <v>13</v>
      </c>
      <c r="D5139" s="2" t="s">
        <v>17</v>
      </c>
      <c r="E5139" s="2" t="n">
        <v>39</v>
      </c>
      <c r="F5139" s="2" t="n">
        <v>133.78</v>
      </c>
      <c r="G5139" s="2" t="n">
        <f aca="false">E5139*F5139</f>
        <v>5217.42</v>
      </c>
      <c r="H5139" s="2" t="s">
        <v>11</v>
      </c>
    </row>
    <row r="5140" customFormat="false" ht="15" hidden="false" customHeight="false" outlineLevel="0" collapsed="false">
      <c r="A5140" s="2" t="n">
        <v>5139</v>
      </c>
      <c r="B5140" s="2" t="s">
        <v>5160</v>
      </c>
      <c r="C5140" s="2" t="s">
        <v>16</v>
      </c>
      <c r="D5140" s="2" t="s">
        <v>20</v>
      </c>
      <c r="E5140" s="2" t="n">
        <v>40</v>
      </c>
      <c r="F5140" s="2" t="n">
        <v>135.15</v>
      </c>
      <c r="G5140" s="2" t="n">
        <f aca="false">E5140*F5140</f>
        <v>5406</v>
      </c>
      <c r="H5140" s="2" t="s">
        <v>11</v>
      </c>
    </row>
    <row r="5141" customFormat="false" ht="15" hidden="false" customHeight="false" outlineLevel="0" collapsed="false">
      <c r="A5141" s="2" t="n">
        <v>5140</v>
      </c>
      <c r="B5141" s="2" t="s">
        <v>5161</v>
      </c>
      <c r="C5141" s="2" t="s">
        <v>19</v>
      </c>
      <c r="D5141" s="2" t="s">
        <v>23</v>
      </c>
      <c r="E5141" s="2" t="n">
        <v>41</v>
      </c>
      <c r="F5141" s="2" t="n">
        <v>136.52</v>
      </c>
      <c r="G5141" s="2" t="n">
        <f aca="false">E5141*F5141</f>
        <v>5597.32</v>
      </c>
      <c r="H5141" s="2" t="s">
        <v>11</v>
      </c>
    </row>
    <row r="5142" customFormat="false" ht="15" hidden="false" customHeight="false" outlineLevel="0" collapsed="false">
      <c r="A5142" s="2" t="n">
        <v>5141</v>
      </c>
      <c r="B5142" s="2" t="s">
        <v>5162</v>
      </c>
      <c r="C5142" s="2" t="s">
        <v>22</v>
      </c>
      <c r="D5142" s="2" t="s">
        <v>10</v>
      </c>
      <c r="E5142" s="2" t="n">
        <v>42</v>
      </c>
      <c r="F5142" s="2" t="n">
        <v>5</v>
      </c>
      <c r="G5142" s="2" t="n">
        <f aca="false">E5142*F5142</f>
        <v>210</v>
      </c>
      <c r="H5142" s="2" t="s">
        <v>11</v>
      </c>
    </row>
    <row r="5143" customFormat="false" ht="15" hidden="false" customHeight="false" outlineLevel="0" collapsed="false">
      <c r="A5143" s="2" t="n">
        <v>5142</v>
      </c>
      <c r="B5143" s="2" t="s">
        <v>5163</v>
      </c>
      <c r="C5143" s="2" t="s">
        <v>25</v>
      </c>
      <c r="D5143" s="2" t="s">
        <v>14</v>
      </c>
      <c r="E5143" s="2" t="n">
        <v>43</v>
      </c>
      <c r="F5143" s="2" t="n">
        <v>6.37</v>
      </c>
      <c r="G5143" s="2" t="n">
        <f aca="false">E5143*F5143</f>
        <v>273.91</v>
      </c>
      <c r="H5143" s="2" t="s">
        <v>11</v>
      </c>
    </row>
    <row r="5144" customFormat="false" ht="15" hidden="false" customHeight="false" outlineLevel="0" collapsed="false">
      <c r="A5144" s="2" t="n">
        <v>5143</v>
      </c>
      <c r="B5144" s="2" t="s">
        <v>5164</v>
      </c>
      <c r="C5144" s="2" t="s">
        <v>27</v>
      </c>
      <c r="D5144" s="2" t="s">
        <v>17</v>
      </c>
      <c r="E5144" s="2" t="n">
        <v>44</v>
      </c>
      <c r="F5144" s="2" t="n">
        <v>7.74</v>
      </c>
      <c r="G5144" s="2" t="n">
        <f aca="false">E5144*F5144</f>
        <v>340.56</v>
      </c>
      <c r="H5144" s="2" t="s">
        <v>11</v>
      </c>
    </row>
    <row r="5145" customFormat="false" ht="15" hidden="false" customHeight="false" outlineLevel="0" collapsed="false">
      <c r="A5145" s="2" t="n">
        <v>5144</v>
      </c>
      <c r="B5145" s="2" t="s">
        <v>5165</v>
      </c>
      <c r="C5145" s="2" t="s">
        <v>29</v>
      </c>
      <c r="D5145" s="2" t="s">
        <v>20</v>
      </c>
      <c r="E5145" s="2" t="n">
        <v>45</v>
      </c>
      <c r="F5145" s="2" t="n">
        <v>9.11</v>
      </c>
      <c r="G5145" s="2" t="n">
        <f aca="false">E5145*F5145</f>
        <v>409.95</v>
      </c>
      <c r="H5145" s="2" t="s">
        <v>11</v>
      </c>
    </row>
    <row r="5146" customFormat="false" ht="15" hidden="false" customHeight="false" outlineLevel="0" collapsed="false">
      <c r="A5146" s="2" t="n">
        <v>5145</v>
      </c>
      <c r="B5146" s="2" t="s">
        <v>5166</v>
      </c>
      <c r="C5146" s="2" t="s">
        <v>9</v>
      </c>
      <c r="D5146" s="2" t="s">
        <v>23</v>
      </c>
      <c r="E5146" s="2" t="n">
        <v>46</v>
      </c>
      <c r="F5146" s="2" t="n">
        <v>10.48</v>
      </c>
      <c r="G5146" s="2" t="n">
        <f aca="false">E5146*F5146</f>
        <v>482.08</v>
      </c>
      <c r="H5146" s="2" t="s">
        <v>11</v>
      </c>
    </row>
    <row r="5147" customFormat="false" ht="15" hidden="false" customHeight="false" outlineLevel="0" collapsed="false">
      <c r="A5147" s="2" t="n">
        <v>5146</v>
      </c>
      <c r="B5147" s="2" t="s">
        <v>5167</v>
      </c>
      <c r="C5147" s="2" t="s">
        <v>13</v>
      </c>
      <c r="D5147" s="2" t="s">
        <v>10</v>
      </c>
      <c r="E5147" s="2" t="n">
        <v>47</v>
      </c>
      <c r="F5147" s="2" t="n">
        <v>11.85</v>
      </c>
      <c r="G5147" s="2" t="n">
        <f aca="false">E5147*F5147</f>
        <v>556.95</v>
      </c>
      <c r="H5147" s="2" t="s">
        <v>11</v>
      </c>
    </row>
    <row r="5148" customFormat="false" ht="15" hidden="false" customHeight="false" outlineLevel="0" collapsed="false">
      <c r="A5148" s="2" t="n">
        <v>5147</v>
      </c>
      <c r="B5148" s="2" t="s">
        <v>5168</v>
      </c>
      <c r="C5148" s="2" t="s">
        <v>16</v>
      </c>
      <c r="D5148" s="2" t="s">
        <v>14</v>
      </c>
      <c r="E5148" s="2" t="n">
        <v>48</v>
      </c>
      <c r="F5148" s="2" t="n">
        <v>13.22</v>
      </c>
      <c r="G5148" s="2" t="n">
        <f aca="false">E5148*F5148</f>
        <v>634.56</v>
      </c>
      <c r="H5148" s="2" t="s">
        <v>11</v>
      </c>
    </row>
    <row r="5149" customFormat="false" ht="15" hidden="false" customHeight="false" outlineLevel="0" collapsed="false">
      <c r="A5149" s="2" t="n">
        <v>5148</v>
      </c>
      <c r="B5149" s="2" t="s">
        <v>5169</v>
      </c>
      <c r="C5149" s="2" t="s">
        <v>19</v>
      </c>
      <c r="D5149" s="2" t="s">
        <v>17</v>
      </c>
      <c r="E5149" s="2" t="n">
        <v>49</v>
      </c>
      <c r="F5149" s="2" t="n">
        <v>14.59</v>
      </c>
      <c r="G5149" s="2" t="n">
        <f aca="false">E5149*F5149</f>
        <v>714.91</v>
      </c>
      <c r="H5149" s="2" t="s">
        <v>11</v>
      </c>
    </row>
    <row r="5150" customFormat="false" ht="15" hidden="false" customHeight="false" outlineLevel="0" collapsed="false">
      <c r="A5150" s="2" t="n">
        <v>5149</v>
      </c>
      <c r="B5150" s="2" t="s">
        <v>5170</v>
      </c>
      <c r="C5150" s="2" t="s">
        <v>22</v>
      </c>
      <c r="D5150" s="2" t="s">
        <v>20</v>
      </c>
      <c r="E5150" s="2" t="n">
        <v>50</v>
      </c>
      <c r="F5150" s="2" t="n">
        <v>15.96</v>
      </c>
      <c r="G5150" s="2" t="n">
        <f aca="false">E5150*F5150</f>
        <v>798</v>
      </c>
      <c r="H5150" s="2" t="s">
        <v>11</v>
      </c>
    </row>
    <row r="5151" customFormat="false" ht="15" hidden="false" customHeight="false" outlineLevel="0" collapsed="false">
      <c r="A5151" s="2" t="n">
        <v>5150</v>
      </c>
      <c r="B5151" s="2" t="s">
        <v>5171</v>
      </c>
      <c r="C5151" s="2" t="s">
        <v>25</v>
      </c>
      <c r="D5151" s="2" t="s">
        <v>23</v>
      </c>
      <c r="E5151" s="2" t="n">
        <v>1</v>
      </c>
      <c r="F5151" s="2" t="n">
        <v>17.33</v>
      </c>
      <c r="G5151" s="2" t="n">
        <f aca="false">E5151*F5151</f>
        <v>17.33</v>
      </c>
      <c r="H5151" s="2" t="s">
        <v>11</v>
      </c>
    </row>
    <row r="5152" customFormat="false" ht="15" hidden="false" customHeight="false" outlineLevel="0" collapsed="false">
      <c r="A5152" s="2" t="n">
        <v>5151</v>
      </c>
      <c r="B5152" s="2" t="s">
        <v>5172</v>
      </c>
      <c r="C5152" s="2" t="s">
        <v>27</v>
      </c>
      <c r="D5152" s="2" t="s">
        <v>10</v>
      </c>
      <c r="E5152" s="2" t="n">
        <v>2</v>
      </c>
      <c r="F5152" s="2" t="n">
        <v>18.7</v>
      </c>
      <c r="G5152" s="2" t="n">
        <f aca="false">E5152*F5152</f>
        <v>37.4</v>
      </c>
      <c r="H5152" s="2" t="s">
        <v>11</v>
      </c>
    </row>
    <row r="5153" customFormat="false" ht="15" hidden="false" customHeight="false" outlineLevel="0" collapsed="false">
      <c r="A5153" s="2" t="n">
        <v>5152</v>
      </c>
      <c r="B5153" s="2" t="s">
        <v>5173</v>
      </c>
      <c r="C5153" s="2" t="s">
        <v>29</v>
      </c>
      <c r="D5153" s="2" t="s">
        <v>14</v>
      </c>
      <c r="E5153" s="2" t="n">
        <v>3</v>
      </c>
      <c r="F5153" s="2" t="n">
        <v>20.07</v>
      </c>
      <c r="G5153" s="2" t="n">
        <f aca="false">E5153*F5153</f>
        <v>60.21</v>
      </c>
      <c r="H5153" s="2" t="s">
        <v>11</v>
      </c>
    </row>
    <row r="5154" customFormat="false" ht="15" hidden="false" customHeight="false" outlineLevel="0" collapsed="false">
      <c r="A5154" s="2" t="n">
        <v>5153</v>
      </c>
      <c r="B5154" s="2" t="s">
        <v>5174</v>
      </c>
      <c r="C5154" s="2" t="s">
        <v>9</v>
      </c>
      <c r="D5154" s="2" t="s">
        <v>17</v>
      </c>
      <c r="E5154" s="2" t="n">
        <v>4</v>
      </c>
      <c r="F5154" s="2" t="n">
        <v>21.44</v>
      </c>
      <c r="G5154" s="2" t="n">
        <f aca="false">E5154*F5154</f>
        <v>85.76</v>
      </c>
      <c r="H5154" s="2" t="s">
        <v>11</v>
      </c>
    </row>
    <row r="5155" customFormat="false" ht="15" hidden="false" customHeight="false" outlineLevel="0" collapsed="false">
      <c r="A5155" s="2" t="n">
        <v>5154</v>
      </c>
      <c r="B5155" s="2" t="s">
        <v>5175</v>
      </c>
      <c r="C5155" s="2" t="s">
        <v>13</v>
      </c>
      <c r="D5155" s="2" t="s">
        <v>20</v>
      </c>
      <c r="E5155" s="2" t="n">
        <v>5</v>
      </c>
      <c r="F5155" s="2" t="n">
        <v>22.81</v>
      </c>
      <c r="G5155" s="2" t="n">
        <f aca="false">E5155*F5155</f>
        <v>114.05</v>
      </c>
      <c r="H5155" s="2" t="s">
        <v>11</v>
      </c>
    </row>
    <row r="5156" customFormat="false" ht="15" hidden="false" customHeight="false" outlineLevel="0" collapsed="false">
      <c r="A5156" s="2" t="n">
        <v>5155</v>
      </c>
      <c r="B5156" s="2" t="s">
        <v>5176</v>
      </c>
      <c r="C5156" s="2" t="s">
        <v>16</v>
      </c>
      <c r="D5156" s="2" t="s">
        <v>23</v>
      </c>
      <c r="E5156" s="2" t="n">
        <v>6</v>
      </c>
      <c r="F5156" s="2" t="n">
        <v>24.18</v>
      </c>
      <c r="G5156" s="2" t="n">
        <f aca="false">E5156*F5156</f>
        <v>145.08</v>
      </c>
      <c r="H5156" s="2" t="s">
        <v>11</v>
      </c>
    </row>
    <row r="5157" customFormat="false" ht="15" hidden="false" customHeight="false" outlineLevel="0" collapsed="false">
      <c r="A5157" s="2" t="n">
        <v>5156</v>
      </c>
      <c r="B5157" s="2" t="s">
        <v>5177</v>
      </c>
      <c r="C5157" s="2" t="s">
        <v>19</v>
      </c>
      <c r="D5157" s="2" t="s">
        <v>10</v>
      </c>
      <c r="E5157" s="2" t="n">
        <v>7</v>
      </c>
      <c r="F5157" s="2" t="n">
        <v>25.55</v>
      </c>
      <c r="G5157" s="2" t="n">
        <f aca="false">E5157*F5157</f>
        <v>178.85</v>
      </c>
      <c r="H5157" s="2" t="s">
        <v>11</v>
      </c>
    </row>
    <row r="5158" customFormat="false" ht="15" hidden="false" customHeight="false" outlineLevel="0" collapsed="false">
      <c r="A5158" s="2" t="n">
        <v>5157</v>
      </c>
      <c r="B5158" s="2" t="s">
        <v>5178</v>
      </c>
      <c r="C5158" s="2" t="s">
        <v>22</v>
      </c>
      <c r="D5158" s="2" t="s">
        <v>14</v>
      </c>
      <c r="E5158" s="2" t="n">
        <v>8</v>
      </c>
      <c r="F5158" s="2" t="n">
        <v>26.92</v>
      </c>
      <c r="G5158" s="2" t="n">
        <f aca="false">E5158*F5158</f>
        <v>215.36</v>
      </c>
      <c r="H5158" s="2" t="s">
        <v>11</v>
      </c>
    </row>
    <row r="5159" customFormat="false" ht="15" hidden="false" customHeight="false" outlineLevel="0" collapsed="false">
      <c r="A5159" s="2" t="n">
        <v>5158</v>
      </c>
      <c r="B5159" s="2" t="s">
        <v>5179</v>
      </c>
      <c r="C5159" s="2" t="s">
        <v>25</v>
      </c>
      <c r="D5159" s="2" t="s">
        <v>17</v>
      </c>
      <c r="E5159" s="2" t="n">
        <v>9</v>
      </c>
      <c r="F5159" s="2" t="n">
        <v>28.29</v>
      </c>
      <c r="G5159" s="2" t="n">
        <f aca="false">E5159*F5159</f>
        <v>254.61</v>
      </c>
      <c r="H5159" s="2" t="s">
        <v>11</v>
      </c>
    </row>
    <row r="5160" customFormat="false" ht="15" hidden="false" customHeight="false" outlineLevel="0" collapsed="false">
      <c r="A5160" s="2" t="n">
        <v>5159</v>
      </c>
      <c r="B5160" s="2" t="s">
        <v>5180</v>
      </c>
      <c r="C5160" s="2" t="s">
        <v>27</v>
      </c>
      <c r="D5160" s="2" t="s">
        <v>20</v>
      </c>
      <c r="E5160" s="2" t="n">
        <v>10</v>
      </c>
      <c r="F5160" s="2" t="n">
        <v>29.66</v>
      </c>
      <c r="G5160" s="2" t="n">
        <f aca="false">E5160*F5160</f>
        <v>296.6</v>
      </c>
      <c r="H5160" s="2" t="s">
        <v>11</v>
      </c>
    </row>
    <row r="5161" customFormat="false" ht="15" hidden="false" customHeight="false" outlineLevel="0" collapsed="false">
      <c r="A5161" s="2" t="n">
        <v>5160</v>
      </c>
      <c r="B5161" s="2" t="s">
        <v>5181</v>
      </c>
      <c r="C5161" s="2" t="s">
        <v>29</v>
      </c>
      <c r="D5161" s="2" t="s">
        <v>23</v>
      </c>
      <c r="E5161" s="2" t="n">
        <v>11</v>
      </c>
      <c r="F5161" s="2" t="n">
        <v>31.03</v>
      </c>
      <c r="G5161" s="2" t="n">
        <f aca="false">E5161*F5161</f>
        <v>341.33</v>
      </c>
      <c r="H5161" s="2" t="s">
        <v>11</v>
      </c>
    </row>
    <row r="5162" customFormat="false" ht="15" hidden="false" customHeight="false" outlineLevel="0" collapsed="false">
      <c r="A5162" s="2" t="n">
        <v>5161</v>
      </c>
      <c r="B5162" s="2" t="s">
        <v>5182</v>
      </c>
      <c r="C5162" s="2" t="s">
        <v>9</v>
      </c>
      <c r="D5162" s="2" t="s">
        <v>10</v>
      </c>
      <c r="E5162" s="2" t="n">
        <v>12</v>
      </c>
      <c r="F5162" s="2" t="n">
        <v>32.4</v>
      </c>
      <c r="G5162" s="2" t="n">
        <f aca="false">E5162*F5162</f>
        <v>388.8</v>
      </c>
      <c r="H5162" s="2" t="s">
        <v>11</v>
      </c>
    </row>
    <row r="5163" customFormat="false" ht="15" hidden="false" customHeight="false" outlineLevel="0" collapsed="false">
      <c r="A5163" s="2" t="n">
        <v>5162</v>
      </c>
      <c r="B5163" s="2" t="s">
        <v>5183</v>
      </c>
      <c r="C5163" s="2" t="s">
        <v>13</v>
      </c>
      <c r="D5163" s="2" t="s">
        <v>14</v>
      </c>
      <c r="E5163" s="2" t="n">
        <v>13</v>
      </c>
      <c r="F5163" s="2" t="n">
        <v>33.77</v>
      </c>
      <c r="G5163" s="2" t="n">
        <f aca="false">E5163*F5163</f>
        <v>439.01</v>
      </c>
      <c r="H5163" s="2" t="s">
        <v>11</v>
      </c>
    </row>
    <row r="5164" customFormat="false" ht="15" hidden="false" customHeight="false" outlineLevel="0" collapsed="false">
      <c r="A5164" s="2" t="n">
        <v>5163</v>
      </c>
      <c r="B5164" s="2" t="s">
        <v>5184</v>
      </c>
      <c r="C5164" s="2" t="s">
        <v>16</v>
      </c>
      <c r="D5164" s="2" t="s">
        <v>17</v>
      </c>
      <c r="E5164" s="2" t="n">
        <v>14</v>
      </c>
      <c r="F5164" s="2" t="n">
        <v>35.14</v>
      </c>
      <c r="G5164" s="2" t="n">
        <f aca="false">E5164*F5164</f>
        <v>491.96</v>
      </c>
      <c r="H5164" s="2" t="s">
        <v>11</v>
      </c>
    </row>
    <row r="5165" customFormat="false" ht="15" hidden="false" customHeight="false" outlineLevel="0" collapsed="false">
      <c r="A5165" s="2" t="n">
        <v>5164</v>
      </c>
      <c r="B5165" s="2" t="s">
        <v>5185</v>
      </c>
      <c r="C5165" s="2" t="s">
        <v>19</v>
      </c>
      <c r="D5165" s="2" t="s">
        <v>20</v>
      </c>
      <c r="E5165" s="2" t="n">
        <v>15</v>
      </c>
      <c r="F5165" s="2" t="n">
        <v>36.51</v>
      </c>
      <c r="G5165" s="2" t="n">
        <f aca="false">E5165*F5165</f>
        <v>547.65</v>
      </c>
      <c r="H5165" s="2" t="s">
        <v>11</v>
      </c>
    </row>
    <row r="5166" customFormat="false" ht="15" hidden="false" customHeight="false" outlineLevel="0" collapsed="false">
      <c r="A5166" s="2" t="n">
        <v>5165</v>
      </c>
      <c r="B5166" s="2" t="s">
        <v>5186</v>
      </c>
      <c r="C5166" s="2" t="s">
        <v>22</v>
      </c>
      <c r="D5166" s="2" t="s">
        <v>23</v>
      </c>
      <c r="E5166" s="2" t="n">
        <v>16</v>
      </c>
      <c r="F5166" s="2" t="n">
        <v>37.88</v>
      </c>
      <c r="G5166" s="2" t="n">
        <f aca="false">E5166*F5166</f>
        <v>606.08</v>
      </c>
      <c r="H5166" s="2" t="s">
        <v>11</v>
      </c>
    </row>
    <row r="5167" customFormat="false" ht="15" hidden="false" customHeight="false" outlineLevel="0" collapsed="false">
      <c r="A5167" s="2" t="n">
        <v>5166</v>
      </c>
      <c r="B5167" s="2" t="s">
        <v>5187</v>
      </c>
      <c r="C5167" s="2" t="s">
        <v>25</v>
      </c>
      <c r="D5167" s="2" t="s">
        <v>10</v>
      </c>
      <c r="E5167" s="2" t="n">
        <v>17</v>
      </c>
      <c r="F5167" s="2" t="n">
        <v>39.25</v>
      </c>
      <c r="G5167" s="2" t="n">
        <f aca="false">E5167*F5167</f>
        <v>667.25</v>
      </c>
      <c r="H5167" s="2" t="s">
        <v>11</v>
      </c>
    </row>
    <row r="5168" customFormat="false" ht="15" hidden="false" customHeight="false" outlineLevel="0" collapsed="false">
      <c r="A5168" s="2" t="n">
        <v>5167</v>
      </c>
      <c r="B5168" s="2" t="s">
        <v>5188</v>
      </c>
      <c r="C5168" s="2" t="s">
        <v>27</v>
      </c>
      <c r="D5168" s="2" t="s">
        <v>14</v>
      </c>
      <c r="E5168" s="2" t="n">
        <v>18</v>
      </c>
      <c r="F5168" s="2" t="n">
        <v>40.62</v>
      </c>
      <c r="G5168" s="2" t="n">
        <f aca="false">E5168*F5168</f>
        <v>731.16</v>
      </c>
      <c r="H5168" s="2" t="s">
        <v>11</v>
      </c>
    </row>
    <row r="5169" customFormat="false" ht="15" hidden="false" customHeight="false" outlineLevel="0" collapsed="false">
      <c r="A5169" s="2" t="n">
        <v>5168</v>
      </c>
      <c r="B5169" s="2" t="s">
        <v>5189</v>
      </c>
      <c r="C5169" s="2" t="s">
        <v>29</v>
      </c>
      <c r="D5169" s="2" t="s">
        <v>17</v>
      </c>
      <c r="E5169" s="2" t="n">
        <v>19</v>
      </c>
      <c r="F5169" s="2" t="n">
        <v>41.99</v>
      </c>
      <c r="G5169" s="2" t="n">
        <f aca="false">E5169*F5169</f>
        <v>797.81</v>
      </c>
      <c r="H5169" s="2" t="s">
        <v>11</v>
      </c>
    </row>
    <row r="5170" customFormat="false" ht="15" hidden="false" customHeight="false" outlineLevel="0" collapsed="false">
      <c r="A5170" s="2" t="n">
        <v>5169</v>
      </c>
      <c r="B5170" s="2" t="s">
        <v>5190</v>
      </c>
      <c r="C5170" s="2" t="s">
        <v>9</v>
      </c>
      <c r="D5170" s="2" t="s">
        <v>20</v>
      </c>
      <c r="E5170" s="2" t="n">
        <v>20</v>
      </c>
      <c r="F5170" s="2" t="n">
        <v>43.36</v>
      </c>
      <c r="G5170" s="2" t="n">
        <f aca="false">E5170*F5170</f>
        <v>867.2</v>
      </c>
      <c r="H5170" s="2" t="s">
        <v>11</v>
      </c>
    </row>
    <row r="5171" customFormat="false" ht="15" hidden="false" customHeight="false" outlineLevel="0" collapsed="false">
      <c r="A5171" s="2" t="n">
        <v>5170</v>
      </c>
      <c r="B5171" s="2" t="s">
        <v>5191</v>
      </c>
      <c r="C5171" s="2" t="s">
        <v>13</v>
      </c>
      <c r="D5171" s="2" t="s">
        <v>23</v>
      </c>
      <c r="E5171" s="2" t="n">
        <v>21</v>
      </c>
      <c r="F5171" s="2" t="n">
        <v>44.73</v>
      </c>
      <c r="G5171" s="2" t="n">
        <f aca="false">E5171*F5171</f>
        <v>939.33</v>
      </c>
      <c r="H5171" s="2" t="s">
        <v>11</v>
      </c>
    </row>
    <row r="5172" customFormat="false" ht="15" hidden="false" customHeight="false" outlineLevel="0" collapsed="false">
      <c r="A5172" s="2" t="n">
        <v>5171</v>
      </c>
      <c r="B5172" s="2" t="s">
        <v>5192</v>
      </c>
      <c r="C5172" s="2" t="s">
        <v>16</v>
      </c>
      <c r="D5172" s="2" t="s">
        <v>10</v>
      </c>
      <c r="E5172" s="2" t="n">
        <v>22</v>
      </c>
      <c r="F5172" s="2" t="n">
        <v>46.1</v>
      </c>
      <c r="G5172" s="2" t="n">
        <f aca="false">E5172*F5172</f>
        <v>1014.2</v>
      </c>
      <c r="H5172" s="2" t="s">
        <v>11</v>
      </c>
    </row>
    <row r="5173" customFormat="false" ht="15" hidden="false" customHeight="false" outlineLevel="0" collapsed="false">
      <c r="A5173" s="2" t="n">
        <v>5172</v>
      </c>
      <c r="B5173" s="2" t="s">
        <v>5193</v>
      </c>
      <c r="C5173" s="2" t="s">
        <v>19</v>
      </c>
      <c r="D5173" s="2" t="s">
        <v>14</v>
      </c>
      <c r="E5173" s="2" t="n">
        <v>23</v>
      </c>
      <c r="F5173" s="2" t="n">
        <v>47.47</v>
      </c>
      <c r="G5173" s="2" t="n">
        <f aca="false">E5173*F5173</f>
        <v>1091.81</v>
      </c>
      <c r="H5173" s="2" t="s">
        <v>11</v>
      </c>
    </row>
    <row r="5174" customFormat="false" ht="15" hidden="false" customHeight="false" outlineLevel="0" collapsed="false">
      <c r="A5174" s="2" t="n">
        <v>5173</v>
      </c>
      <c r="B5174" s="2" t="s">
        <v>5194</v>
      </c>
      <c r="C5174" s="2" t="s">
        <v>22</v>
      </c>
      <c r="D5174" s="2" t="s">
        <v>17</v>
      </c>
      <c r="E5174" s="2" t="n">
        <v>24</v>
      </c>
      <c r="F5174" s="2" t="n">
        <v>48.84</v>
      </c>
      <c r="G5174" s="2" t="n">
        <f aca="false">E5174*F5174</f>
        <v>1172.16</v>
      </c>
      <c r="H5174" s="2" t="s">
        <v>11</v>
      </c>
    </row>
    <row r="5175" customFormat="false" ht="15" hidden="false" customHeight="false" outlineLevel="0" collapsed="false">
      <c r="A5175" s="2" t="n">
        <v>5174</v>
      </c>
      <c r="B5175" s="2" t="s">
        <v>5195</v>
      </c>
      <c r="C5175" s="2" t="s">
        <v>25</v>
      </c>
      <c r="D5175" s="2" t="s">
        <v>20</v>
      </c>
      <c r="E5175" s="2" t="n">
        <v>25</v>
      </c>
      <c r="F5175" s="2" t="n">
        <v>50.21</v>
      </c>
      <c r="G5175" s="2" t="n">
        <f aca="false">E5175*F5175</f>
        <v>1255.25</v>
      </c>
      <c r="H5175" s="2" t="s">
        <v>11</v>
      </c>
    </row>
    <row r="5176" customFormat="false" ht="15" hidden="false" customHeight="false" outlineLevel="0" collapsed="false">
      <c r="A5176" s="2" t="n">
        <v>5175</v>
      </c>
      <c r="B5176" s="2" t="s">
        <v>5196</v>
      </c>
      <c r="C5176" s="2" t="s">
        <v>27</v>
      </c>
      <c r="D5176" s="2" t="s">
        <v>23</v>
      </c>
      <c r="E5176" s="2" t="n">
        <v>26</v>
      </c>
      <c r="F5176" s="2" t="n">
        <v>51.58</v>
      </c>
      <c r="G5176" s="2" t="n">
        <f aca="false">E5176*F5176</f>
        <v>1341.08</v>
      </c>
      <c r="H5176" s="2" t="s">
        <v>11</v>
      </c>
    </row>
    <row r="5177" customFormat="false" ht="15" hidden="false" customHeight="false" outlineLevel="0" collapsed="false">
      <c r="A5177" s="2" t="n">
        <v>5176</v>
      </c>
      <c r="B5177" s="2" t="s">
        <v>5197</v>
      </c>
      <c r="C5177" s="2" t="s">
        <v>29</v>
      </c>
      <c r="D5177" s="2" t="s">
        <v>10</v>
      </c>
      <c r="E5177" s="2" t="n">
        <v>27</v>
      </c>
      <c r="F5177" s="2" t="n">
        <v>52.95</v>
      </c>
      <c r="G5177" s="2" t="n">
        <f aca="false">E5177*F5177</f>
        <v>1429.65</v>
      </c>
      <c r="H5177" s="2" t="s">
        <v>11</v>
      </c>
    </row>
    <row r="5178" customFormat="false" ht="15" hidden="false" customHeight="false" outlineLevel="0" collapsed="false">
      <c r="A5178" s="2" t="n">
        <v>5177</v>
      </c>
      <c r="B5178" s="2" t="s">
        <v>5198</v>
      </c>
      <c r="C5178" s="2" t="s">
        <v>9</v>
      </c>
      <c r="D5178" s="2" t="s">
        <v>14</v>
      </c>
      <c r="E5178" s="2" t="n">
        <v>28</v>
      </c>
      <c r="F5178" s="2" t="n">
        <v>54.32</v>
      </c>
      <c r="G5178" s="2" t="n">
        <f aca="false">E5178*F5178</f>
        <v>1520.96</v>
      </c>
      <c r="H5178" s="2" t="s">
        <v>11</v>
      </c>
    </row>
    <row r="5179" customFormat="false" ht="15" hidden="false" customHeight="false" outlineLevel="0" collapsed="false">
      <c r="A5179" s="2" t="n">
        <v>5178</v>
      </c>
      <c r="B5179" s="2" t="s">
        <v>5199</v>
      </c>
      <c r="C5179" s="2" t="s">
        <v>13</v>
      </c>
      <c r="D5179" s="2" t="s">
        <v>17</v>
      </c>
      <c r="E5179" s="2" t="n">
        <v>29</v>
      </c>
      <c r="F5179" s="2" t="n">
        <v>55.69</v>
      </c>
      <c r="G5179" s="2" t="n">
        <f aca="false">E5179*F5179</f>
        <v>1615.01</v>
      </c>
      <c r="H5179" s="2" t="s">
        <v>11</v>
      </c>
    </row>
    <row r="5180" customFormat="false" ht="15" hidden="false" customHeight="false" outlineLevel="0" collapsed="false">
      <c r="A5180" s="2" t="n">
        <v>5179</v>
      </c>
      <c r="B5180" s="2" t="s">
        <v>5200</v>
      </c>
      <c r="C5180" s="2" t="s">
        <v>16</v>
      </c>
      <c r="D5180" s="2" t="s">
        <v>20</v>
      </c>
      <c r="E5180" s="2" t="n">
        <v>30</v>
      </c>
      <c r="F5180" s="2" t="n">
        <v>57.06</v>
      </c>
      <c r="G5180" s="2" t="n">
        <f aca="false">E5180*F5180</f>
        <v>1711.8</v>
      </c>
      <c r="H5180" s="2" t="s">
        <v>11</v>
      </c>
    </row>
    <row r="5181" customFormat="false" ht="15" hidden="false" customHeight="false" outlineLevel="0" collapsed="false">
      <c r="A5181" s="2" t="n">
        <v>5180</v>
      </c>
      <c r="B5181" s="2" t="s">
        <v>5201</v>
      </c>
      <c r="C5181" s="2" t="s">
        <v>19</v>
      </c>
      <c r="D5181" s="2" t="s">
        <v>23</v>
      </c>
      <c r="E5181" s="2" t="n">
        <v>31</v>
      </c>
      <c r="F5181" s="2" t="n">
        <v>58.43</v>
      </c>
      <c r="G5181" s="2" t="n">
        <f aca="false">E5181*F5181</f>
        <v>1811.33</v>
      </c>
      <c r="H5181" s="2" t="s">
        <v>11</v>
      </c>
    </row>
    <row r="5182" customFormat="false" ht="15" hidden="false" customHeight="false" outlineLevel="0" collapsed="false">
      <c r="A5182" s="2" t="n">
        <v>5181</v>
      </c>
      <c r="B5182" s="2" t="s">
        <v>5202</v>
      </c>
      <c r="C5182" s="2" t="s">
        <v>22</v>
      </c>
      <c r="D5182" s="2" t="s">
        <v>10</v>
      </c>
      <c r="E5182" s="2" t="n">
        <v>32</v>
      </c>
      <c r="F5182" s="2" t="n">
        <v>59.8</v>
      </c>
      <c r="G5182" s="2" t="n">
        <f aca="false">E5182*F5182</f>
        <v>1913.6</v>
      </c>
      <c r="H5182" s="2" t="s">
        <v>11</v>
      </c>
    </row>
    <row r="5183" customFormat="false" ht="15" hidden="false" customHeight="false" outlineLevel="0" collapsed="false">
      <c r="A5183" s="2" t="n">
        <v>5182</v>
      </c>
      <c r="B5183" s="2" t="s">
        <v>5203</v>
      </c>
      <c r="C5183" s="2" t="s">
        <v>25</v>
      </c>
      <c r="D5183" s="2" t="s">
        <v>14</v>
      </c>
      <c r="E5183" s="2" t="n">
        <v>33</v>
      </c>
      <c r="F5183" s="2" t="n">
        <v>61.17</v>
      </c>
      <c r="G5183" s="2" t="n">
        <f aca="false">E5183*F5183</f>
        <v>2018.61</v>
      </c>
      <c r="H5183" s="2" t="s">
        <v>11</v>
      </c>
    </row>
    <row r="5184" customFormat="false" ht="15" hidden="false" customHeight="false" outlineLevel="0" collapsed="false">
      <c r="A5184" s="2" t="n">
        <v>5183</v>
      </c>
      <c r="B5184" s="2" t="s">
        <v>5204</v>
      </c>
      <c r="C5184" s="2" t="s">
        <v>27</v>
      </c>
      <c r="D5184" s="2" t="s">
        <v>17</v>
      </c>
      <c r="E5184" s="2" t="n">
        <v>34</v>
      </c>
      <c r="F5184" s="2" t="n">
        <v>62.54</v>
      </c>
      <c r="G5184" s="2" t="n">
        <f aca="false">E5184*F5184</f>
        <v>2126.36</v>
      </c>
      <c r="H5184" s="2" t="s">
        <v>11</v>
      </c>
    </row>
    <row r="5185" customFormat="false" ht="15" hidden="false" customHeight="false" outlineLevel="0" collapsed="false">
      <c r="A5185" s="2" t="n">
        <v>5184</v>
      </c>
      <c r="B5185" s="2" t="s">
        <v>5205</v>
      </c>
      <c r="C5185" s="2" t="s">
        <v>29</v>
      </c>
      <c r="D5185" s="2" t="s">
        <v>20</v>
      </c>
      <c r="E5185" s="2" t="n">
        <v>35</v>
      </c>
      <c r="F5185" s="2" t="n">
        <v>63.91</v>
      </c>
      <c r="G5185" s="2" t="n">
        <f aca="false">E5185*F5185</f>
        <v>2236.85</v>
      </c>
      <c r="H5185" s="2" t="s">
        <v>11</v>
      </c>
    </row>
    <row r="5186" customFormat="false" ht="15" hidden="false" customHeight="false" outlineLevel="0" collapsed="false">
      <c r="A5186" s="2" t="n">
        <v>5185</v>
      </c>
      <c r="B5186" s="2" t="s">
        <v>5206</v>
      </c>
      <c r="C5186" s="2" t="s">
        <v>9</v>
      </c>
      <c r="D5186" s="2" t="s">
        <v>23</v>
      </c>
      <c r="E5186" s="2" t="n">
        <v>36</v>
      </c>
      <c r="F5186" s="2" t="n">
        <v>65.28</v>
      </c>
      <c r="G5186" s="2" t="n">
        <f aca="false">E5186*F5186</f>
        <v>2350.08</v>
      </c>
      <c r="H5186" s="2" t="s">
        <v>11</v>
      </c>
    </row>
    <row r="5187" customFormat="false" ht="15" hidden="false" customHeight="false" outlineLevel="0" collapsed="false">
      <c r="A5187" s="2" t="n">
        <v>5186</v>
      </c>
      <c r="B5187" s="2" t="s">
        <v>5207</v>
      </c>
      <c r="C5187" s="2" t="s">
        <v>13</v>
      </c>
      <c r="D5187" s="2" t="s">
        <v>10</v>
      </c>
      <c r="E5187" s="2" t="n">
        <v>37</v>
      </c>
      <c r="F5187" s="2" t="n">
        <v>66.65</v>
      </c>
      <c r="G5187" s="2" t="n">
        <f aca="false">E5187*F5187</f>
        <v>2466.05</v>
      </c>
      <c r="H5187" s="2" t="s">
        <v>11</v>
      </c>
    </row>
    <row r="5188" customFormat="false" ht="15" hidden="false" customHeight="false" outlineLevel="0" collapsed="false">
      <c r="A5188" s="2" t="n">
        <v>5187</v>
      </c>
      <c r="B5188" s="2" t="s">
        <v>5208</v>
      </c>
      <c r="C5188" s="2" t="s">
        <v>16</v>
      </c>
      <c r="D5188" s="2" t="s">
        <v>14</v>
      </c>
      <c r="E5188" s="2" t="n">
        <v>38</v>
      </c>
      <c r="F5188" s="2" t="n">
        <v>68.02</v>
      </c>
      <c r="G5188" s="2" t="n">
        <f aca="false">E5188*F5188</f>
        <v>2584.76</v>
      </c>
      <c r="H5188" s="2" t="s">
        <v>11</v>
      </c>
    </row>
    <row r="5189" customFormat="false" ht="15" hidden="false" customHeight="false" outlineLevel="0" collapsed="false">
      <c r="A5189" s="2" t="n">
        <v>5188</v>
      </c>
      <c r="B5189" s="2" t="s">
        <v>5209</v>
      </c>
      <c r="C5189" s="2" t="s">
        <v>19</v>
      </c>
      <c r="D5189" s="2" t="s">
        <v>17</v>
      </c>
      <c r="E5189" s="2" t="n">
        <v>39</v>
      </c>
      <c r="F5189" s="2" t="n">
        <v>69.39</v>
      </c>
      <c r="G5189" s="2" t="n">
        <f aca="false">E5189*F5189</f>
        <v>2706.21</v>
      </c>
      <c r="H5189" s="2" t="s">
        <v>11</v>
      </c>
    </row>
    <row r="5190" customFormat="false" ht="15" hidden="false" customHeight="false" outlineLevel="0" collapsed="false">
      <c r="A5190" s="2" t="n">
        <v>5189</v>
      </c>
      <c r="B5190" s="2" t="s">
        <v>5210</v>
      </c>
      <c r="C5190" s="2" t="s">
        <v>22</v>
      </c>
      <c r="D5190" s="2" t="s">
        <v>20</v>
      </c>
      <c r="E5190" s="2" t="n">
        <v>40</v>
      </c>
      <c r="F5190" s="2" t="n">
        <v>70.76</v>
      </c>
      <c r="G5190" s="2" t="n">
        <f aca="false">E5190*F5190</f>
        <v>2830.4</v>
      </c>
      <c r="H5190" s="2" t="s">
        <v>11</v>
      </c>
    </row>
    <row r="5191" customFormat="false" ht="15" hidden="false" customHeight="false" outlineLevel="0" collapsed="false">
      <c r="A5191" s="2" t="n">
        <v>5190</v>
      </c>
      <c r="B5191" s="2" t="s">
        <v>5211</v>
      </c>
      <c r="C5191" s="2" t="s">
        <v>25</v>
      </c>
      <c r="D5191" s="2" t="s">
        <v>23</v>
      </c>
      <c r="E5191" s="2" t="n">
        <v>41</v>
      </c>
      <c r="F5191" s="2" t="n">
        <v>72.13</v>
      </c>
      <c r="G5191" s="2" t="n">
        <f aca="false">E5191*F5191</f>
        <v>2957.33</v>
      </c>
      <c r="H5191" s="2" t="s">
        <v>11</v>
      </c>
    </row>
    <row r="5192" customFormat="false" ht="15" hidden="false" customHeight="false" outlineLevel="0" collapsed="false">
      <c r="A5192" s="2" t="n">
        <v>5191</v>
      </c>
      <c r="B5192" s="2" t="s">
        <v>5212</v>
      </c>
      <c r="C5192" s="2" t="s">
        <v>27</v>
      </c>
      <c r="D5192" s="2" t="s">
        <v>10</v>
      </c>
      <c r="E5192" s="2" t="n">
        <v>42</v>
      </c>
      <c r="F5192" s="2" t="n">
        <v>73.5</v>
      </c>
      <c r="G5192" s="2" t="n">
        <f aca="false">E5192*F5192</f>
        <v>3087</v>
      </c>
      <c r="H5192" s="2" t="s">
        <v>11</v>
      </c>
    </row>
    <row r="5193" customFormat="false" ht="15" hidden="false" customHeight="false" outlineLevel="0" collapsed="false">
      <c r="A5193" s="2" t="n">
        <v>5192</v>
      </c>
      <c r="B5193" s="2" t="s">
        <v>5213</v>
      </c>
      <c r="C5193" s="2" t="s">
        <v>29</v>
      </c>
      <c r="D5193" s="2" t="s">
        <v>14</v>
      </c>
      <c r="E5193" s="2" t="n">
        <v>43</v>
      </c>
      <c r="F5193" s="2" t="n">
        <v>74.87</v>
      </c>
      <c r="G5193" s="2" t="n">
        <f aca="false">E5193*F5193</f>
        <v>3219.41</v>
      </c>
      <c r="H5193" s="2" t="s">
        <v>11</v>
      </c>
    </row>
    <row r="5194" customFormat="false" ht="15" hidden="false" customHeight="false" outlineLevel="0" collapsed="false">
      <c r="A5194" s="2" t="n">
        <v>5193</v>
      </c>
      <c r="B5194" s="2" t="s">
        <v>5214</v>
      </c>
      <c r="C5194" s="2" t="s">
        <v>9</v>
      </c>
      <c r="D5194" s="2" t="s">
        <v>17</v>
      </c>
      <c r="E5194" s="2" t="n">
        <v>44</v>
      </c>
      <c r="F5194" s="2" t="n">
        <v>76.24</v>
      </c>
      <c r="G5194" s="2" t="n">
        <f aca="false">E5194*F5194</f>
        <v>3354.56</v>
      </c>
      <c r="H5194" s="2" t="s">
        <v>11</v>
      </c>
    </row>
    <row r="5195" customFormat="false" ht="15" hidden="false" customHeight="false" outlineLevel="0" collapsed="false">
      <c r="A5195" s="2" t="n">
        <v>5194</v>
      </c>
      <c r="B5195" s="2" t="s">
        <v>5215</v>
      </c>
      <c r="C5195" s="2" t="s">
        <v>13</v>
      </c>
      <c r="D5195" s="2" t="s">
        <v>20</v>
      </c>
      <c r="E5195" s="2" t="n">
        <v>45</v>
      </c>
      <c r="F5195" s="2" t="n">
        <v>77.61</v>
      </c>
      <c r="G5195" s="2" t="n">
        <f aca="false">E5195*F5195</f>
        <v>3492.45</v>
      </c>
      <c r="H5195" s="2" t="s">
        <v>11</v>
      </c>
    </row>
    <row r="5196" customFormat="false" ht="15" hidden="false" customHeight="false" outlineLevel="0" collapsed="false">
      <c r="A5196" s="2" t="n">
        <v>5195</v>
      </c>
      <c r="B5196" s="2" t="s">
        <v>5216</v>
      </c>
      <c r="C5196" s="2" t="s">
        <v>16</v>
      </c>
      <c r="D5196" s="2" t="s">
        <v>23</v>
      </c>
      <c r="E5196" s="2" t="n">
        <v>46</v>
      </c>
      <c r="F5196" s="2" t="n">
        <v>78.98</v>
      </c>
      <c r="G5196" s="2" t="n">
        <f aca="false">E5196*F5196</f>
        <v>3633.08</v>
      </c>
      <c r="H5196" s="2" t="s">
        <v>11</v>
      </c>
    </row>
    <row r="5197" customFormat="false" ht="15" hidden="false" customHeight="false" outlineLevel="0" collapsed="false">
      <c r="A5197" s="2" t="n">
        <v>5196</v>
      </c>
      <c r="B5197" s="2" t="s">
        <v>5217</v>
      </c>
      <c r="C5197" s="2" t="s">
        <v>19</v>
      </c>
      <c r="D5197" s="2" t="s">
        <v>10</v>
      </c>
      <c r="E5197" s="2" t="n">
        <v>47</v>
      </c>
      <c r="F5197" s="2" t="n">
        <v>80.35</v>
      </c>
      <c r="G5197" s="2" t="n">
        <f aca="false">E5197*F5197</f>
        <v>3776.45</v>
      </c>
      <c r="H5197" s="2" t="s">
        <v>11</v>
      </c>
    </row>
    <row r="5198" customFormat="false" ht="15" hidden="false" customHeight="false" outlineLevel="0" collapsed="false">
      <c r="A5198" s="2" t="n">
        <v>5197</v>
      </c>
      <c r="B5198" s="2" t="s">
        <v>5218</v>
      </c>
      <c r="C5198" s="2" t="s">
        <v>22</v>
      </c>
      <c r="D5198" s="2" t="s">
        <v>14</v>
      </c>
      <c r="E5198" s="2" t="n">
        <v>48</v>
      </c>
      <c r="F5198" s="2" t="n">
        <v>81.72</v>
      </c>
      <c r="G5198" s="2" t="n">
        <f aca="false">E5198*F5198</f>
        <v>3922.56</v>
      </c>
      <c r="H5198" s="2" t="s">
        <v>11</v>
      </c>
    </row>
    <row r="5199" customFormat="false" ht="15" hidden="false" customHeight="false" outlineLevel="0" collapsed="false">
      <c r="A5199" s="2" t="n">
        <v>5198</v>
      </c>
      <c r="B5199" s="2" t="s">
        <v>5219</v>
      </c>
      <c r="C5199" s="2" t="s">
        <v>25</v>
      </c>
      <c r="D5199" s="2" t="s">
        <v>17</v>
      </c>
      <c r="E5199" s="2" t="n">
        <v>49</v>
      </c>
      <c r="F5199" s="2" t="n">
        <v>83.09</v>
      </c>
      <c r="G5199" s="2" t="n">
        <f aca="false">E5199*F5199</f>
        <v>4071.41</v>
      </c>
      <c r="H5199" s="2" t="s">
        <v>11</v>
      </c>
    </row>
    <row r="5200" customFormat="false" ht="15" hidden="false" customHeight="false" outlineLevel="0" collapsed="false">
      <c r="A5200" s="2" t="n">
        <v>5199</v>
      </c>
      <c r="B5200" s="2" t="s">
        <v>5220</v>
      </c>
      <c r="C5200" s="2" t="s">
        <v>27</v>
      </c>
      <c r="D5200" s="2" t="s">
        <v>20</v>
      </c>
      <c r="E5200" s="2" t="n">
        <v>50</v>
      </c>
      <c r="F5200" s="2" t="n">
        <v>84.46</v>
      </c>
      <c r="G5200" s="2" t="n">
        <f aca="false">E5200*F5200</f>
        <v>4223</v>
      </c>
      <c r="H5200" s="2" t="s">
        <v>11</v>
      </c>
    </row>
    <row r="5201" customFormat="false" ht="15" hidden="false" customHeight="false" outlineLevel="0" collapsed="false">
      <c r="A5201" s="2" t="n">
        <v>5200</v>
      </c>
      <c r="B5201" s="2" t="s">
        <v>5221</v>
      </c>
      <c r="C5201" s="2" t="s">
        <v>29</v>
      </c>
      <c r="D5201" s="2" t="s">
        <v>23</v>
      </c>
      <c r="E5201" s="2" t="n">
        <v>1</v>
      </c>
      <c r="F5201" s="2" t="n">
        <v>85.83</v>
      </c>
      <c r="G5201" s="2" t="n">
        <f aca="false">E5201*F5201</f>
        <v>85.83</v>
      </c>
      <c r="H5201" s="2" t="s">
        <v>11</v>
      </c>
    </row>
    <row r="5202" customFormat="false" ht="15" hidden="false" customHeight="false" outlineLevel="0" collapsed="false">
      <c r="A5202" s="2" t="n">
        <v>5201</v>
      </c>
      <c r="B5202" s="2" t="s">
        <v>5222</v>
      </c>
      <c r="C5202" s="2" t="s">
        <v>9</v>
      </c>
      <c r="D5202" s="2" t="s">
        <v>10</v>
      </c>
      <c r="E5202" s="2" t="n">
        <v>2</v>
      </c>
      <c r="F5202" s="2" t="n">
        <v>87.2</v>
      </c>
      <c r="G5202" s="2" t="n">
        <f aca="false">E5202*F5202</f>
        <v>174.4</v>
      </c>
      <c r="H5202" s="2" t="s">
        <v>11</v>
      </c>
    </row>
    <row r="5203" customFormat="false" ht="15" hidden="false" customHeight="false" outlineLevel="0" collapsed="false">
      <c r="A5203" s="2" t="n">
        <v>5202</v>
      </c>
      <c r="B5203" s="2" t="s">
        <v>5223</v>
      </c>
      <c r="C5203" s="2" t="s">
        <v>13</v>
      </c>
      <c r="D5203" s="2" t="s">
        <v>14</v>
      </c>
      <c r="E5203" s="2" t="n">
        <v>3</v>
      </c>
      <c r="F5203" s="2" t="n">
        <v>88.57</v>
      </c>
      <c r="G5203" s="2" t="n">
        <f aca="false">E5203*F5203</f>
        <v>265.71</v>
      </c>
      <c r="H5203" s="2" t="s">
        <v>11</v>
      </c>
    </row>
    <row r="5204" customFormat="false" ht="15" hidden="false" customHeight="false" outlineLevel="0" collapsed="false">
      <c r="A5204" s="2" t="n">
        <v>5203</v>
      </c>
      <c r="B5204" s="2" t="s">
        <v>5224</v>
      </c>
      <c r="C5204" s="2" t="s">
        <v>16</v>
      </c>
      <c r="D5204" s="2" t="s">
        <v>17</v>
      </c>
      <c r="E5204" s="2" t="n">
        <v>4</v>
      </c>
      <c r="F5204" s="2" t="n">
        <v>89.94</v>
      </c>
      <c r="G5204" s="2" t="n">
        <f aca="false">E5204*F5204</f>
        <v>359.76</v>
      </c>
      <c r="H5204" s="2" t="s">
        <v>11</v>
      </c>
    </row>
    <row r="5205" customFormat="false" ht="15" hidden="false" customHeight="false" outlineLevel="0" collapsed="false">
      <c r="A5205" s="2" t="n">
        <v>5204</v>
      </c>
      <c r="B5205" s="2" t="s">
        <v>5225</v>
      </c>
      <c r="C5205" s="2" t="s">
        <v>19</v>
      </c>
      <c r="D5205" s="2" t="s">
        <v>20</v>
      </c>
      <c r="E5205" s="2" t="n">
        <v>5</v>
      </c>
      <c r="F5205" s="2" t="n">
        <v>91.31</v>
      </c>
      <c r="G5205" s="2" t="n">
        <f aca="false">E5205*F5205</f>
        <v>456.55</v>
      </c>
      <c r="H5205" s="2" t="s">
        <v>11</v>
      </c>
    </row>
    <row r="5206" customFormat="false" ht="15" hidden="false" customHeight="false" outlineLevel="0" collapsed="false">
      <c r="A5206" s="2" t="n">
        <v>5205</v>
      </c>
      <c r="B5206" s="2" t="s">
        <v>5226</v>
      </c>
      <c r="C5206" s="2" t="s">
        <v>22</v>
      </c>
      <c r="D5206" s="2" t="s">
        <v>23</v>
      </c>
      <c r="E5206" s="2" t="n">
        <v>6</v>
      </c>
      <c r="F5206" s="2" t="n">
        <v>92.68</v>
      </c>
      <c r="G5206" s="2" t="n">
        <f aca="false">E5206*F5206</f>
        <v>556.08</v>
      </c>
      <c r="H5206" s="2" t="s">
        <v>11</v>
      </c>
    </row>
    <row r="5207" customFormat="false" ht="15" hidden="false" customHeight="false" outlineLevel="0" collapsed="false">
      <c r="A5207" s="2" t="n">
        <v>5206</v>
      </c>
      <c r="B5207" s="2" t="s">
        <v>5227</v>
      </c>
      <c r="C5207" s="2" t="s">
        <v>25</v>
      </c>
      <c r="D5207" s="2" t="s">
        <v>10</v>
      </c>
      <c r="E5207" s="2" t="n">
        <v>7</v>
      </c>
      <c r="F5207" s="2" t="n">
        <v>94.05</v>
      </c>
      <c r="G5207" s="2" t="n">
        <f aca="false">E5207*F5207</f>
        <v>658.35</v>
      </c>
      <c r="H5207" s="2" t="s">
        <v>11</v>
      </c>
    </row>
    <row r="5208" customFormat="false" ht="15" hidden="false" customHeight="false" outlineLevel="0" collapsed="false">
      <c r="A5208" s="2" t="n">
        <v>5207</v>
      </c>
      <c r="B5208" s="2" t="s">
        <v>5228</v>
      </c>
      <c r="C5208" s="2" t="s">
        <v>27</v>
      </c>
      <c r="D5208" s="2" t="s">
        <v>14</v>
      </c>
      <c r="E5208" s="2" t="n">
        <v>8</v>
      </c>
      <c r="F5208" s="2" t="n">
        <v>95.42</v>
      </c>
      <c r="G5208" s="2" t="n">
        <f aca="false">E5208*F5208</f>
        <v>763.36</v>
      </c>
      <c r="H5208" s="2" t="s">
        <v>11</v>
      </c>
    </row>
    <row r="5209" customFormat="false" ht="15" hidden="false" customHeight="false" outlineLevel="0" collapsed="false">
      <c r="A5209" s="2" t="n">
        <v>5208</v>
      </c>
      <c r="B5209" s="2" t="s">
        <v>5229</v>
      </c>
      <c r="C5209" s="2" t="s">
        <v>29</v>
      </c>
      <c r="D5209" s="2" t="s">
        <v>17</v>
      </c>
      <c r="E5209" s="2" t="n">
        <v>9</v>
      </c>
      <c r="F5209" s="2" t="n">
        <v>96.79</v>
      </c>
      <c r="G5209" s="2" t="n">
        <f aca="false">E5209*F5209</f>
        <v>871.11</v>
      </c>
      <c r="H5209" s="2" t="s">
        <v>11</v>
      </c>
    </row>
    <row r="5210" customFormat="false" ht="15" hidden="false" customHeight="false" outlineLevel="0" collapsed="false">
      <c r="A5210" s="2" t="n">
        <v>5209</v>
      </c>
      <c r="B5210" s="2" t="s">
        <v>5230</v>
      </c>
      <c r="C5210" s="2" t="s">
        <v>9</v>
      </c>
      <c r="D5210" s="2" t="s">
        <v>20</v>
      </c>
      <c r="E5210" s="2" t="n">
        <v>10</v>
      </c>
      <c r="F5210" s="2" t="n">
        <v>98.16</v>
      </c>
      <c r="G5210" s="2" t="n">
        <f aca="false">E5210*F5210</f>
        <v>981.6</v>
      </c>
      <c r="H5210" s="2" t="s">
        <v>11</v>
      </c>
    </row>
    <row r="5211" customFormat="false" ht="15" hidden="false" customHeight="false" outlineLevel="0" collapsed="false">
      <c r="A5211" s="2" t="n">
        <v>5210</v>
      </c>
      <c r="B5211" s="2" t="s">
        <v>5231</v>
      </c>
      <c r="C5211" s="2" t="s">
        <v>13</v>
      </c>
      <c r="D5211" s="2" t="s">
        <v>23</v>
      </c>
      <c r="E5211" s="2" t="n">
        <v>11</v>
      </c>
      <c r="F5211" s="2" t="n">
        <v>99.53</v>
      </c>
      <c r="G5211" s="2" t="n">
        <f aca="false">E5211*F5211</f>
        <v>1094.83</v>
      </c>
      <c r="H5211" s="2" t="s">
        <v>11</v>
      </c>
    </row>
    <row r="5212" customFormat="false" ht="15" hidden="false" customHeight="false" outlineLevel="0" collapsed="false">
      <c r="A5212" s="2" t="n">
        <v>5211</v>
      </c>
      <c r="B5212" s="2" t="s">
        <v>5232</v>
      </c>
      <c r="C5212" s="2" t="s">
        <v>16</v>
      </c>
      <c r="D5212" s="2" t="s">
        <v>10</v>
      </c>
      <c r="E5212" s="2" t="n">
        <v>12</v>
      </c>
      <c r="F5212" s="2" t="n">
        <v>100.9</v>
      </c>
      <c r="G5212" s="2" t="n">
        <f aca="false">E5212*F5212</f>
        <v>1210.8</v>
      </c>
      <c r="H5212" s="2" t="s">
        <v>11</v>
      </c>
    </row>
    <row r="5213" customFormat="false" ht="15" hidden="false" customHeight="false" outlineLevel="0" collapsed="false">
      <c r="A5213" s="2" t="n">
        <v>5212</v>
      </c>
      <c r="B5213" s="2" t="s">
        <v>5233</v>
      </c>
      <c r="C5213" s="2" t="s">
        <v>19</v>
      </c>
      <c r="D5213" s="2" t="s">
        <v>14</v>
      </c>
      <c r="E5213" s="2" t="n">
        <v>13</v>
      </c>
      <c r="F5213" s="2" t="n">
        <v>102.27</v>
      </c>
      <c r="G5213" s="2" t="n">
        <f aca="false">E5213*F5213</f>
        <v>1329.51</v>
      </c>
      <c r="H5213" s="2" t="s">
        <v>11</v>
      </c>
    </row>
    <row r="5214" customFormat="false" ht="15" hidden="false" customHeight="false" outlineLevel="0" collapsed="false">
      <c r="A5214" s="2" t="n">
        <v>5213</v>
      </c>
      <c r="B5214" s="2" t="s">
        <v>5234</v>
      </c>
      <c r="C5214" s="2" t="s">
        <v>22</v>
      </c>
      <c r="D5214" s="2" t="s">
        <v>17</v>
      </c>
      <c r="E5214" s="2" t="n">
        <v>14</v>
      </c>
      <c r="F5214" s="2" t="n">
        <v>103.64</v>
      </c>
      <c r="G5214" s="2" t="n">
        <f aca="false">E5214*F5214</f>
        <v>1450.96</v>
      </c>
      <c r="H5214" s="2" t="s">
        <v>11</v>
      </c>
    </row>
    <row r="5215" customFormat="false" ht="15" hidden="false" customHeight="false" outlineLevel="0" collapsed="false">
      <c r="A5215" s="2" t="n">
        <v>5214</v>
      </c>
      <c r="B5215" s="2" t="s">
        <v>5235</v>
      </c>
      <c r="C5215" s="2" t="s">
        <v>25</v>
      </c>
      <c r="D5215" s="2" t="s">
        <v>20</v>
      </c>
      <c r="E5215" s="2" t="n">
        <v>15</v>
      </c>
      <c r="F5215" s="2" t="n">
        <v>105.01</v>
      </c>
      <c r="G5215" s="2" t="n">
        <f aca="false">E5215*F5215</f>
        <v>1575.15</v>
      </c>
      <c r="H5215" s="2" t="s">
        <v>11</v>
      </c>
    </row>
    <row r="5216" customFormat="false" ht="15" hidden="false" customHeight="false" outlineLevel="0" collapsed="false">
      <c r="A5216" s="2" t="n">
        <v>5215</v>
      </c>
      <c r="B5216" s="2" t="s">
        <v>5236</v>
      </c>
      <c r="C5216" s="2" t="s">
        <v>27</v>
      </c>
      <c r="D5216" s="2" t="s">
        <v>23</v>
      </c>
      <c r="E5216" s="2" t="n">
        <v>16</v>
      </c>
      <c r="F5216" s="2" t="n">
        <v>106.38</v>
      </c>
      <c r="G5216" s="2" t="n">
        <f aca="false">E5216*F5216</f>
        <v>1702.08</v>
      </c>
      <c r="H5216" s="2" t="s">
        <v>11</v>
      </c>
    </row>
    <row r="5217" customFormat="false" ht="15" hidden="false" customHeight="false" outlineLevel="0" collapsed="false">
      <c r="A5217" s="2" t="n">
        <v>5216</v>
      </c>
      <c r="B5217" s="2" t="s">
        <v>5237</v>
      </c>
      <c r="C5217" s="2" t="s">
        <v>29</v>
      </c>
      <c r="D5217" s="2" t="s">
        <v>10</v>
      </c>
      <c r="E5217" s="2" t="n">
        <v>17</v>
      </c>
      <c r="F5217" s="2" t="n">
        <v>107.75</v>
      </c>
      <c r="G5217" s="2" t="n">
        <f aca="false">E5217*F5217</f>
        <v>1831.75</v>
      </c>
      <c r="H5217" s="2" t="s">
        <v>11</v>
      </c>
    </row>
    <row r="5218" customFormat="false" ht="15" hidden="false" customHeight="false" outlineLevel="0" collapsed="false">
      <c r="A5218" s="2" t="n">
        <v>5217</v>
      </c>
      <c r="B5218" s="2" t="s">
        <v>5238</v>
      </c>
      <c r="C5218" s="2" t="s">
        <v>9</v>
      </c>
      <c r="D5218" s="2" t="s">
        <v>14</v>
      </c>
      <c r="E5218" s="2" t="n">
        <v>18</v>
      </c>
      <c r="F5218" s="2" t="n">
        <v>109.12</v>
      </c>
      <c r="G5218" s="2" t="n">
        <f aca="false">E5218*F5218</f>
        <v>1964.16</v>
      </c>
      <c r="H5218" s="2" t="s">
        <v>11</v>
      </c>
    </row>
    <row r="5219" customFormat="false" ht="15" hidden="false" customHeight="false" outlineLevel="0" collapsed="false">
      <c r="A5219" s="2" t="n">
        <v>5218</v>
      </c>
      <c r="B5219" s="2" t="s">
        <v>5239</v>
      </c>
      <c r="C5219" s="2" t="s">
        <v>13</v>
      </c>
      <c r="D5219" s="2" t="s">
        <v>17</v>
      </c>
      <c r="E5219" s="2" t="n">
        <v>19</v>
      </c>
      <c r="F5219" s="2" t="n">
        <v>110.49</v>
      </c>
      <c r="G5219" s="2" t="n">
        <f aca="false">E5219*F5219</f>
        <v>2099.31</v>
      </c>
      <c r="H5219" s="2" t="s">
        <v>11</v>
      </c>
    </row>
    <row r="5220" customFormat="false" ht="15" hidden="false" customHeight="false" outlineLevel="0" collapsed="false">
      <c r="A5220" s="2" t="n">
        <v>5219</v>
      </c>
      <c r="B5220" s="2" t="s">
        <v>5240</v>
      </c>
      <c r="C5220" s="2" t="s">
        <v>16</v>
      </c>
      <c r="D5220" s="2" t="s">
        <v>20</v>
      </c>
      <c r="E5220" s="2" t="n">
        <v>20</v>
      </c>
      <c r="F5220" s="2" t="n">
        <v>111.86</v>
      </c>
      <c r="G5220" s="2" t="n">
        <f aca="false">E5220*F5220</f>
        <v>2237.2</v>
      </c>
      <c r="H5220" s="2" t="s">
        <v>11</v>
      </c>
    </row>
    <row r="5221" customFormat="false" ht="15" hidden="false" customHeight="false" outlineLevel="0" collapsed="false">
      <c r="A5221" s="2" t="n">
        <v>5220</v>
      </c>
      <c r="B5221" s="2" t="s">
        <v>5241</v>
      </c>
      <c r="C5221" s="2" t="s">
        <v>19</v>
      </c>
      <c r="D5221" s="2" t="s">
        <v>23</v>
      </c>
      <c r="E5221" s="2" t="n">
        <v>21</v>
      </c>
      <c r="F5221" s="2" t="n">
        <v>113.23</v>
      </c>
      <c r="G5221" s="2" t="n">
        <f aca="false">E5221*F5221</f>
        <v>2377.83</v>
      </c>
      <c r="H5221" s="2" t="s">
        <v>11</v>
      </c>
    </row>
    <row r="5222" customFormat="false" ht="15" hidden="false" customHeight="false" outlineLevel="0" collapsed="false">
      <c r="A5222" s="2" t="n">
        <v>5221</v>
      </c>
      <c r="B5222" s="2" t="s">
        <v>5242</v>
      </c>
      <c r="C5222" s="2" t="s">
        <v>22</v>
      </c>
      <c r="D5222" s="2" t="s">
        <v>10</v>
      </c>
      <c r="E5222" s="2" t="n">
        <v>22</v>
      </c>
      <c r="F5222" s="2" t="n">
        <v>114.6</v>
      </c>
      <c r="G5222" s="2" t="n">
        <f aca="false">E5222*F5222</f>
        <v>2521.2</v>
      </c>
      <c r="H5222" s="2" t="s">
        <v>11</v>
      </c>
    </row>
    <row r="5223" customFormat="false" ht="15" hidden="false" customHeight="false" outlineLevel="0" collapsed="false">
      <c r="A5223" s="2" t="n">
        <v>5222</v>
      </c>
      <c r="B5223" s="2" t="s">
        <v>5243</v>
      </c>
      <c r="C5223" s="2" t="s">
        <v>25</v>
      </c>
      <c r="D5223" s="2" t="s">
        <v>14</v>
      </c>
      <c r="E5223" s="2" t="n">
        <v>23</v>
      </c>
      <c r="F5223" s="2" t="n">
        <v>115.97</v>
      </c>
      <c r="G5223" s="2" t="n">
        <f aca="false">E5223*F5223</f>
        <v>2667.31</v>
      </c>
      <c r="H5223" s="2" t="s">
        <v>11</v>
      </c>
    </row>
    <row r="5224" customFormat="false" ht="15" hidden="false" customHeight="false" outlineLevel="0" collapsed="false">
      <c r="A5224" s="2" t="n">
        <v>5223</v>
      </c>
      <c r="B5224" s="2" t="s">
        <v>5244</v>
      </c>
      <c r="C5224" s="2" t="s">
        <v>27</v>
      </c>
      <c r="D5224" s="2" t="s">
        <v>17</v>
      </c>
      <c r="E5224" s="2" t="n">
        <v>24</v>
      </c>
      <c r="F5224" s="2" t="n">
        <v>117.34</v>
      </c>
      <c r="G5224" s="2" t="n">
        <f aca="false">E5224*F5224</f>
        <v>2816.16</v>
      </c>
      <c r="H5224" s="2" t="s">
        <v>11</v>
      </c>
    </row>
    <row r="5225" customFormat="false" ht="15" hidden="false" customHeight="false" outlineLevel="0" collapsed="false">
      <c r="A5225" s="2" t="n">
        <v>5224</v>
      </c>
      <c r="B5225" s="2" t="s">
        <v>5245</v>
      </c>
      <c r="C5225" s="2" t="s">
        <v>29</v>
      </c>
      <c r="D5225" s="2" t="s">
        <v>20</v>
      </c>
      <c r="E5225" s="2" t="n">
        <v>25</v>
      </c>
      <c r="F5225" s="2" t="n">
        <v>118.71</v>
      </c>
      <c r="G5225" s="2" t="n">
        <f aca="false">E5225*F5225</f>
        <v>2967.75</v>
      </c>
      <c r="H5225" s="2" t="s">
        <v>11</v>
      </c>
    </row>
    <row r="5226" customFormat="false" ht="15" hidden="false" customHeight="false" outlineLevel="0" collapsed="false">
      <c r="A5226" s="2" t="n">
        <v>5225</v>
      </c>
      <c r="B5226" s="2" t="s">
        <v>5246</v>
      </c>
      <c r="C5226" s="2" t="s">
        <v>9</v>
      </c>
      <c r="D5226" s="2" t="s">
        <v>23</v>
      </c>
      <c r="E5226" s="2" t="n">
        <v>26</v>
      </c>
      <c r="F5226" s="2" t="n">
        <v>120.08</v>
      </c>
      <c r="G5226" s="2" t="n">
        <f aca="false">E5226*F5226</f>
        <v>3122.08</v>
      </c>
      <c r="H5226" s="2" t="s">
        <v>11</v>
      </c>
    </row>
    <row r="5227" customFormat="false" ht="15" hidden="false" customHeight="false" outlineLevel="0" collapsed="false">
      <c r="A5227" s="2" t="n">
        <v>5226</v>
      </c>
      <c r="B5227" s="2" t="s">
        <v>5247</v>
      </c>
      <c r="C5227" s="2" t="s">
        <v>13</v>
      </c>
      <c r="D5227" s="2" t="s">
        <v>10</v>
      </c>
      <c r="E5227" s="2" t="n">
        <v>27</v>
      </c>
      <c r="F5227" s="2" t="n">
        <v>121.45</v>
      </c>
      <c r="G5227" s="2" t="n">
        <f aca="false">E5227*F5227</f>
        <v>3279.15</v>
      </c>
      <c r="H5227" s="2" t="s">
        <v>11</v>
      </c>
    </row>
    <row r="5228" customFormat="false" ht="15" hidden="false" customHeight="false" outlineLevel="0" collapsed="false">
      <c r="A5228" s="2" t="n">
        <v>5227</v>
      </c>
      <c r="B5228" s="2" t="s">
        <v>5248</v>
      </c>
      <c r="C5228" s="2" t="s">
        <v>16</v>
      </c>
      <c r="D5228" s="2" t="s">
        <v>14</v>
      </c>
      <c r="E5228" s="2" t="n">
        <v>28</v>
      </c>
      <c r="F5228" s="2" t="n">
        <v>122.82</v>
      </c>
      <c r="G5228" s="2" t="n">
        <f aca="false">E5228*F5228</f>
        <v>3438.96</v>
      </c>
      <c r="H5228" s="2" t="s">
        <v>11</v>
      </c>
    </row>
    <row r="5229" customFormat="false" ht="15" hidden="false" customHeight="false" outlineLevel="0" collapsed="false">
      <c r="A5229" s="2" t="n">
        <v>5228</v>
      </c>
      <c r="B5229" s="2" t="s">
        <v>5249</v>
      </c>
      <c r="C5229" s="2" t="s">
        <v>19</v>
      </c>
      <c r="D5229" s="2" t="s">
        <v>17</v>
      </c>
      <c r="E5229" s="2" t="n">
        <v>29</v>
      </c>
      <c r="F5229" s="2" t="n">
        <v>124.19</v>
      </c>
      <c r="G5229" s="2" t="n">
        <f aca="false">E5229*F5229</f>
        <v>3601.51</v>
      </c>
      <c r="H5229" s="2" t="s">
        <v>11</v>
      </c>
    </row>
    <row r="5230" customFormat="false" ht="15" hidden="false" customHeight="false" outlineLevel="0" collapsed="false">
      <c r="A5230" s="2" t="n">
        <v>5229</v>
      </c>
      <c r="B5230" s="2" t="s">
        <v>5250</v>
      </c>
      <c r="C5230" s="2" t="s">
        <v>22</v>
      </c>
      <c r="D5230" s="2" t="s">
        <v>20</v>
      </c>
      <c r="E5230" s="2" t="n">
        <v>30</v>
      </c>
      <c r="F5230" s="2" t="n">
        <v>125.56</v>
      </c>
      <c r="G5230" s="2" t="n">
        <f aca="false">E5230*F5230</f>
        <v>3766.8</v>
      </c>
      <c r="H5230" s="2" t="s">
        <v>11</v>
      </c>
    </row>
    <row r="5231" customFormat="false" ht="15" hidden="false" customHeight="false" outlineLevel="0" collapsed="false">
      <c r="A5231" s="2" t="n">
        <v>5230</v>
      </c>
      <c r="B5231" s="2" t="s">
        <v>5251</v>
      </c>
      <c r="C5231" s="2" t="s">
        <v>25</v>
      </c>
      <c r="D5231" s="2" t="s">
        <v>23</v>
      </c>
      <c r="E5231" s="2" t="n">
        <v>31</v>
      </c>
      <c r="F5231" s="2" t="n">
        <v>126.93</v>
      </c>
      <c r="G5231" s="2" t="n">
        <f aca="false">E5231*F5231</f>
        <v>3934.83</v>
      </c>
      <c r="H5231" s="2" t="s">
        <v>11</v>
      </c>
    </row>
    <row r="5232" customFormat="false" ht="15" hidden="false" customHeight="false" outlineLevel="0" collapsed="false">
      <c r="A5232" s="2" t="n">
        <v>5231</v>
      </c>
      <c r="B5232" s="2" t="s">
        <v>5252</v>
      </c>
      <c r="C5232" s="2" t="s">
        <v>27</v>
      </c>
      <c r="D5232" s="2" t="s">
        <v>10</v>
      </c>
      <c r="E5232" s="2" t="n">
        <v>32</v>
      </c>
      <c r="F5232" s="2" t="n">
        <v>128.3</v>
      </c>
      <c r="G5232" s="2" t="n">
        <f aca="false">E5232*F5232</f>
        <v>4105.6</v>
      </c>
      <c r="H5232" s="2" t="s">
        <v>11</v>
      </c>
    </row>
    <row r="5233" customFormat="false" ht="15" hidden="false" customHeight="false" outlineLevel="0" collapsed="false">
      <c r="A5233" s="2" t="n">
        <v>5232</v>
      </c>
      <c r="B5233" s="2" t="s">
        <v>5253</v>
      </c>
      <c r="C5233" s="2" t="s">
        <v>29</v>
      </c>
      <c r="D5233" s="2" t="s">
        <v>14</v>
      </c>
      <c r="E5233" s="2" t="n">
        <v>33</v>
      </c>
      <c r="F5233" s="2" t="n">
        <v>129.67</v>
      </c>
      <c r="G5233" s="2" t="n">
        <f aca="false">E5233*F5233</f>
        <v>4279.11</v>
      </c>
      <c r="H5233" s="2" t="s">
        <v>11</v>
      </c>
    </row>
    <row r="5234" customFormat="false" ht="15" hidden="false" customHeight="false" outlineLevel="0" collapsed="false">
      <c r="A5234" s="2" t="n">
        <v>5233</v>
      </c>
      <c r="B5234" s="2" t="s">
        <v>5254</v>
      </c>
      <c r="C5234" s="2" t="s">
        <v>9</v>
      </c>
      <c r="D5234" s="2" t="s">
        <v>17</v>
      </c>
      <c r="E5234" s="2" t="n">
        <v>34</v>
      </c>
      <c r="F5234" s="2" t="n">
        <v>131.04</v>
      </c>
      <c r="G5234" s="2" t="n">
        <f aca="false">E5234*F5234</f>
        <v>4455.36</v>
      </c>
      <c r="H5234" s="2" t="s">
        <v>11</v>
      </c>
    </row>
    <row r="5235" customFormat="false" ht="15" hidden="false" customHeight="false" outlineLevel="0" collapsed="false">
      <c r="A5235" s="2" t="n">
        <v>5234</v>
      </c>
      <c r="B5235" s="2" t="s">
        <v>5255</v>
      </c>
      <c r="C5235" s="2" t="s">
        <v>13</v>
      </c>
      <c r="D5235" s="2" t="s">
        <v>20</v>
      </c>
      <c r="E5235" s="2" t="n">
        <v>35</v>
      </c>
      <c r="F5235" s="2" t="n">
        <v>132.41</v>
      </c>
      <c r="G5235" s="2" t="n">
        <f aca="false">E5235*F5235</f>
        <v>4634.35</v>
      </c>
      <c r="H5235" s="2" t="s">
        <v>11</v>
      </c>
    </row>
    <row r="5236" customFormat="false" ht="15" hidden="false" customHeight="false" outlineLevel="0" collapsed="false">
      <c r="A5236" s="2" t="n">
        <v>5235</v>
      </c>
      <c r="B5236" s="2" t="s">
        <v>5256</v>
      </c>
      <c r="C5236" s="2" t="s">
        <v>16</v>
      </c>
      <c r="D5236" s="2" t="s">
        <v>23</v>
      </c>
      <c r="E5236" s="2" t="n">
        <v>36</v>
      </c>
      <c r="F5236" s="2" t="n">
        <v>133.78</v>
      </c>
      <c r="G5236" s="2" t="n">
        <f aca="false">E5236*F5236</f>
        <v>4816.08</v>
      </c>
      <c r="H5236" s="2" t="s">
        <v>11</v>
      </c>
    </row>
    <row r="5237" customFormat="false" ht="15" hidden="false" customHeight="false" outlineLevel="0" collapsed="false">
      <c r="A5237" s="2" t="n">
        <v>5236</v>
      </c>
      <c r="B5237" s="2" t="s">
        <v>5257</v>
      </c>
      <c r="C5237" s="2" t="s">
        <v>19</v>
      </c>
      <c r="D5237" s="2" t="s">
        <v>10</v>
      </c>
      <c r="E5237" s="2" t="n">
        <v>37</v>
      </c>
      <c r="F5237" s="2" t="n">
        <v>135.15</v>
      </c>
      <c r="G5237" s="2" t="n">
        <f aca="false">E5237*F5237</f>
        <v>5000.55</v>
      </c>
      <c r="H5237" s="2" t="s">
        <v>11</v>
      </c>
    </row>
    <row r="5238" customFormat="false" ht="15" hidden="false" customHeight="false" outlineLevel="0" collapsed="false">
      <c r="A5238" s="2" t="n">
        <v>5237</v>
      </c>
      <c r="B5238" s="2" t="s">
        <v>5258</v>
      </c>
      <c r="C5238" s="2" t="s">
        <v>22</v>
      </c>
      <c r="D5238" s="2" t="s">
        <v>14</v>
      </c>
      <c r="E5238" s="2" t="n">
        <v>38</v>
      </c>
      <c r="F5238" s="2" t="n">
        <v>136.52</v>
      </c>
      <c r="G5238" s="2" t="n">
        <f aca="false">E5238*F5238</f>
        <v>5187.76</v>
      </c>
      <c r="H5238" s="2" t="s">
        <v>11</v>
      </c>
    </row>
    <row r="5239" customFormat="false" ht="15" hidden="false" customHeight="false" outlineLevel="0" collapsed="false">
      <c r="A5239" s="2" t="n">
        <v>5238</v>
      </c>
      <c r="B5239" s="2" t="s">
        <v>5259</v>
      </c>
      <c r="C5239" s="2" t="s">
        <v>25</v>
      </c>
      <c r="D5239" s="2" t="s">
        <v>17</v>
      </c>
      <c r="E5239" s="2" t="n">
        <v>39</v>
      </c>
      <c r="F5239" s="2" t="n">
        <v>5</v>
      </c>
      <c r="G5239" s="2" t="n">
        <f aca="false">E5239*F5239</f>
        <v>195</v>
      </c>
      <c r="H5239" s="2" t="s">
        <v>11</v>
      </c>
    </row>
    <row r="5240" customFormat="false" ht="15" hidden="false" customHeight="false" outlineLevel="0" collapsed="false">
      <c r="A5240" s="2" t="n">
        <v>5239</v>
      </c>
      <c r="B5240" s="2" t="s">
        <v>5260</v>
      </c>
      <c r="C5240" s="2" t="s">
        <v>27</v>
      </c>
      <c r="D5240" s="2" t="s">
        <v>20</v>
      </c>
      <c r="E5240" s="2" t="n">
        <v>40</v>
      </c>
      <c r="F5240" s="2" t="n">
        <v>6.37</v>
      </c>
      <c r="G5240" s="2" t="n">
        <f aca="false">E5240*F5240</f>
        <v>254.8</v>
      </c>
      <c r="H5240" s="2" t="s">
        <v>11</v>
      </c>
    </row>
    <row r="5241" customFormat="false" ht="15" hidden="false" customHeight="false" outlineLevel="0" collapsed="false">
      <c r="A5241" s="2" t="n">
        <v>5240</v>
      </c>
      <c r="B5241" s="2" t="s">
        <v>5261</v>
      </c>
      <c r="C5241" s="2" t="s">
        <v>29</v>
      </c>
      <c r="D5241" s="2" t="s">
        <v>23</v>
      </c>
      <c r="E5241" s="2" t="n">
        <v>41</v>
      </c>
      <c r="F5241" s="2" t="n">
        <v>7.74</v>
      </c>
      <c r="G5241" s="2" t="n">
        <f aca="false">E5241*F5241</f>
        <v>317.34</v>
      </c>
      <c r="H5241" s="2" t="s">
        <v>11</v>
      </c>
    </row>
    <row r="5242" customFormat="false" ht="15" hidden="false" customHeight="false" outlineLevel="0" collapsed="false">
      <c r="A5242" s="2" t="n">
        <v>5241</v>
      </c>
      <c r="B5242" s="2" t="s">
        <v>5262</v>
      </c>
      <c r="C5242" s="2" t="s">
        <v>9</v>
      </c>
      <c r="D5242" s="2" t="s">
        <v>10</v>
      </c>
      <c r="E5242" s="2" t="n">
        <v>42</v>
      </c>
      <c r="F5242" s="2" t="n">
        <v>9.11</v>
      </c>
      <c r="G5242" s="2" t="n">
        <f aca="false">E5242*F5242</f>
        <v>382.62</v>
      </c>
      <c r="H5242" s="2" t="s">
        <v>11</v>
      </c>
    </row>
    <row r="5243" customFormat="false" ht="15" hidden="false" customHeight="false" outlineLevel="0" collapsed="false">
      <c r="A5243" s="2" t="n">
        <v>5242</v>
      </c>
      <c r="B5243" s="2" t="s">
        <v>5263</v>
      </c>
      <c r="C5243" s="2" t="s">
        <v>13</v>
      </c>
      <c r="D5243" s="2" t="s">
        <v>14</v>
      </c>
      <c r="E5243" s="2" t="n">
        <v>43</v>
      </c>
      <c r="F5243" s="2" t="n">
        <v>10.48</v>
      </c>
      <c r="G5243" s="2" t="n">
        <f aca="false">E5243*F5243</f>
        <v>450.64</v>
      </c>
      <c r="H5243" s="2" t="s">
        <v>11</v>
      </c>
    </row>
    <row r="5244" customFormat="false" ht="15" hidden="false" customHeight="false" outlineLevel="0" collapsed="false">
      <c r="A5244" s="2" t="n">
        <v>5243</v>
      </c>
      <c r="B5244" s="2" t="s">
        <v>5264</v>
      </c>
      <c r="C5244" s="2" t="s">
        <v>16</v>
      </c>
      <c r="D5244" s="2" t="s">
        <v>17</v>
      </c>
      <c r="E5244" s="2" t="n">
        <v>44</v>
      </c>
      <c r="F5244" s="2" t="n">
        <v>11.85</v>
      </c>
      <c r="G5244" s="2" t="n">
        <f aca="false">E5244*F5244</f>
        <v>521.4</v>
      </c>
      <c r="H5244" s="2" t="s">
        <v>11</v>
      </c>
    </row>
    <row r="5245" customFormat="false" ht="15" hidden="false" customHeight="false" outlineLevel="0" collapsed="false">
      <c r="A5245" s="2" t="n">
        <v>5244</v>
      </c>
      <c r="B5245" s="2" t="s">
        <v>5265</v>
      </c>
      <c r="C5245" s="2" t="s">
        <v>19</v>
      </c>
      <c r="D5245" s="2" t="s">
        <v>20</v>
      </c>
      <c r="E5245" s="2" t="n">
        <v>45</v>
      </c>
      <c r="F5245" s="2" t="n">
        <v>13.22</v>
      </c>
      <c r="G5245" s="2" t="n">
        <f aca="false">E5245*F5245</f>
        <v>594.9</v>
      </c>
      <c r="H5245" s="2" t="s">
        <v>11</v>
      </c>
    </row>
    <row r="5246" customFormat="false" ht="15" hidden="false" customHeight="false" outlineLevel="0" collapsed="false">
      <c r="A5246" s="2" t="n">
        <v>5245</v>
      </c>
      <c r="B5246" s="2" t="s">
        <v>5266</v>
      </c>
      <c r="C5246" s="2" t="s">
        <v>22</v>
      </c>
      <c r="D5246" s="2" t="s">
        <v>23</v>
      </c>
      <c r="E5246" s="2" t="n">
        <v>46</v>
      </c>
      <c r="F5246" s="2" t="n">
        <v>14.59</v>
      </c>
      <c r="G5246" s="2" t="n">
        <f aca="false">E5246*F5246</f>
        <v>671.14</v>
      </c>
      <c r="H5246" s="2" t="s">
        <v>11</v>
      </c>
    </row>
    <row r="5247" customFormat="false" ht="15" hidden="false" customHeight="false" outlineLevel="0" collapsed="false">
      <c r="A5247" s="2" t="n">
        <v>5246</v>
      </c>
      <c r="B5247" s="2" t="s">
        <v>5267</v>
      </c>
      <c r="C5247" s="2" t="s">
        <v>25</v>
      </c>
      <c r="D5247" s="2" t="s">
        <v>10</v>
      </c>
      <c r="E5247" s="2" t="n">
        <v>47</v>
      </c>
      <c r="F5247" s="2" t="n">
        <v>15.96</v>
      </c>
      <c r="G5247" s="2" t="n">
        <f aca="false">E5247*F5247</f>
        <v>750.12</v>
      </c>
      <c r="H5247" s="2" t="s">
        <v>11</v>
      </c>
    </row>
    <row r="5248" customFormat="false" ht="15" hidden="false" customHeight="false" outlineLevel="0" collapsed="false">
      <c r="A5248" s="2" t="n">
        <v>5247</v>
      </c>
      <c r="B5248" s="2" t="s">
        <v>5268</v>
      </c>
      <c r="C5248" s="2" t="s">
        <v>27</v>
      </c>
      <c r="D5248" s="2" t="s">
        <v>14</v>
      </c>
      <c r="E5248" s="2" t="n">
        <v>48</v>
      </c>
      <c r="F5248" s="2" t="n">
        <v>17.33</v>
      </c>
      <c r="G5248" s="2" t="n">
        <f aca="false">E5248*F5248</f>
        <v>831.84</v>
      </c>
      <c r="H5248" s="2" t="s">
        <v>11</v>
      </c>
    </row>
    <row r="5249" customFormat="false" ht="15" hidden="false" customHeight="false" outlineLevel="0" collapsed="false">
      <c r="A5249" s="2" t="n">
        <v>5248</v>
      </c>
      <c r="B5249" s="2" t="s">
        <v>5269</v>
      </c>
      <c r="C5249" s="2" t="s">
        <v>29</v>
      </c>
      <c r="D5249" s="2" t="s">
        <v>17</v>
      </c>
      <c r="E5249" s="2" t="n">
        <v>49</v>
      </c>
      <c r="F5249" s="2" t="n">
        <v>18.7</v>
      </c>
      <c r="G5249" s="2" t="n">
        <f aca="false">E5249*F5249</f>
        <v>916.3</v>
      </c>
      <c r="H5249" s="2" t="s">
        <v>11</v>
      </c>
    </row>
    <row r="5250" customFormat="false" ht="15" hidden="false" customHeight="false" outlineLevel="0" collapsed="false">
      <c r="A5250" s="2" t="n">
        <v>5249</v>
      </c>
      <c r="B5250" s="2" t="s">
        <v>5270</v>
      </c>
      <c r="C5250" s="2" t="s">
        <v>9</v>
      </c>
      <c r="D5250" s="2" t="s">
        <v>20</v>
      </c>
      <c r="E5250" s="2" t="n">
        <v>50</v>
      </c>
      <c r="F5250" s="2" t="n">
        <v>20.07</v>
      </c>
      <c r="G5250" s="2" t="n">
        <f aca="false">E5250*F5250</f>
        <v>1003.5</v>
      </c>
      <c r="H5250" s="2" t="s">
        <v>11</v>
      </c>
    </row>
    <row r="5251" customFormat="false" ht="15" hidden="false" customHeight="false" outlineLevel="0" collapsed="false">
      <c r="A5251" s="2" t="n">
        <v>5250</v>
      </c>
      <c r="B5251" s="2" t="s">
        <v>5271</v>
      </c>
      <c r="C5251" s="2" t="s">
        <v>13</v>
      </c>
      <c r="D5251" s="2" t="s">
        <v>23</v>
      </c>
      <c r="E5251" s="2" t="n">
        <v>1</v>
      </c>
      <c r="F5251" s="2" t="n">
        <v>21.44</v>
      </c>
      <c r="G5251" s="2" t="n">
        <f aca="false">E5251*F5251</f>
        <v>21.44</v>
      </c>
      <c r="H5251" s="2" t="s">
        <v>11</v>
      </c>
    </row>
    <row r="5252" customFormat="false" ht="15" hidden="false" customHeight="false" outlineLevel="0" collapsed="false">
      <c r="A5252" s="2" t="n">
        <v>5251</v>
      </c>
      <c r="B5252" s="2" t="s">
        <v>5272</v>
      </c>
      <c r="C5252" s="2" t="s">
        <v>16</v>
      </c>
      <c r="D5252" s="2" t="s">
        <v>10</v>
      </c>
      <c r="E5252" s="2" t="n">
        <v>2</v>
      </c>
      <c r="F5252" s="2" t="n">
        <v>22.81</v>
      </c>
      <c r="G5252" s="2" t="n">
        <f aca="false">E5252*F5252</f>
        <v>45.62</v>
      </c>
      <c r="H5252" s="2" t="s">
        <v>11</v>
      </c>
    </row>
    <row r="5253" customFormat="false" ht="15" hidden="false" customHeight="false" outlineLevel="0" collapsed="false">
      <c r="A5253" s="2" t="n">
        <v>5252</v>
      </c>
      <c r="B5253" s="2" t="s">
        <v>5273</v>
      </c>
      <c r="C5253" s="2" t="s">
        <v>19</v>
      </c>
      <c r="D5253" s="2" t="s">
        <v>14</v>
      </c>
      <c r="E5253" s="2" t="n">
        <v>3</v>
      </c>
      <c r="F5253" s="2" t="n">
        <v>24.18</v>
      </c>
      <c r="G5253" s="2" t="n">
        <f aca="false">E5253*F5253</f>
        <v>72.54</v>
      </c>
      <c r="H5253" s="2" t="s">
        <v>11</v>
      </c>
    </row>
    <row r="5254" customFormat="false" ht="15" hidden="false" customHeight="false" outlineLevel="0" collapsed="false">
      <c r="A5254" s="2" t="n">
        <v>5253</v>
      </c>
      <c r="B5254" s="2" t="s">
        <v>5274</v>
      </c>
      <c r="C5254" s="2" t="s">
        <v>22</v>
      </c>
      <c r="D5254" s="2" t="s">
        <v>17</v>
      </c>
      <c r="E5254" s="2" t="n">
        <v>4</v>
      </c>
      <c r="F5254" s="2" t="n">
        <v>25.55</v>
      </c>
      <c r="G5254" s="2" t="n">
        <f aca="false">E5254*F5254</f>
        <v>102.2</v>
      </c>
      <c r="H5254" s="2" t="s">
        <v>11</v>
      </c>
    </row>
    <row r="5255" customFormat="false" ht="15" hidden="false" customHeight="false" outlineLevel="0" collapsed="false">
      <c r="A5255" s="2" t="n">
        <v>5254</v>
      </c>
      <c r="B5255" s="2" t="s">
        <v>5275</v>
      </c>
      <c r="C5255" s="2" t="s">
        <v>25</v>
      </c>
      <c r="D5255" s="2" t="s">
        <v>20</v>
      </c>
      <c r="E5255" s="2" t="n">
        <v>5</v>
      </c>
      <c r="F5255" s="2" t="n">
        <v>26.92</v>
      </c>
      <c r="G5255" s="2" t="n">
        <f aca="false">E5255*F5255</f>
        <v>134.6</v>
      </c>
      <c r="H5255" s="2" t="s">
        <v>11</v>
      </c>
    </row>
    <row r="5256" customFormat="false" ht="15" hidden="false" customHeight="false" outlineLevel="0" collapsed="false">
      <c r="A5256" s="2" t="n">
        <v>5255</v>
      </c>
      <c r="B5256" s="2" t="s">
        <v>5276</v>
      </c>
      <c r="C5256" s="2" t="s">
        <v>27</v>
      </c>
      <c r="D5256" s="2" t="s">
        <v>23</v>
      </c>
      <c r="E5256" s="2" t="n">
        <v>6</v>
      </c>
      <c r="F5256" s="2" t="n">
        <v>28.29</v>
      </c>
      <c r="G5256" s="2" t="n">
        <f aca="false">E5256*F5256</f>
        <v>169.74</v>
      </c>
      <c r="H5256" s="2" t="s">
        <v>11</v>
      </c>
    </row>
    <row r="5257" customFormat="false" ht="15" hidden="false" customHeight="false" outlineLevel="0" collapsed="false">
      <c r="A5257" s="2" t="n">
        <v>5256</v>
      </c>
      <c r="B5257" s="2" t="s">
        <v>5277</v>
      </c>
      <c r="C5257" s="2" t="s">
        <v>29</v>
      </c>
      <c r="D5257" s="2" t="s">
        <v>10</v>
      </c>
      <c r="E5257" s="2" t="n">
        <v>7</v>
      </c>
      <c r="F5257" s="2" t="n">
        <v>29.66</v>
      </c>
      <c r="G5257" s="2" t="n">
        <f aca="false">E5257*F5257</f>
        <v>207.62</v>
      </c>
      <c r="H5257" s="2" t="s">
        <v>11</v>
      </c>
    </row>
    <row r="5258" customFormat="false" ht="15" hidden="false" customHeight="false" outlineLevel="0" collapsed="false">
      <c r="A5258" s="2" t="n">
        <v>5257</v>
      </c>
      <c r="B5258" s="2" t="s">
        <v>5278</v>
      </c>
      <c r="C5258" s="2" t="s">
        <v>9</v>
      </c>
      <c r="D5258" s="2" t="s">
        <v>14</v>
      </c>
      <c r="E5258" s="2" t="n">
        <v>8</v>
      </c>
      <c r="F5258" s="2" t="n">
        <v>31.03</v>
      </c>
      <c r="G5258" s="2" t="n">
        <f aca="false">E5258*F5258</f>
        <v>248.24</v>
      </c>
      <c r="H5258" s="2" t="s">
        <v>11</v>
      </c>
    </row>
    <row r="5259" customFormat="false" ht="15" hidden="false" customHeight="false" outlineLevel="0" collapsed="false">
      <c r="A5259" s="2" t="n">
        <v>5258</v>
      </c>
      <c r="B5259" s="2" t="s">
        <v>5279</v>
      </c>
      <c r="C5259" s="2" t="s">
        <v>13</v>
      </c>
      <c r="D5259" s="2" t="s">
        <v>17</v>
      </c>
      <c r="E5259" s="2" t="n">
        <v>9</v>
      </c>
      <c r="F5259" s="2" t="n">
        <v>32.4</v>
      </c>
      <c r="G5259" s="2" t="n">
        <f aca="false">E5259*F5259</f>
        <v>291.6</v>
      </c>
      <c r="H5259" s="2" t="s">
        <v>11</v>
      </c>
    </row>
    <row r="5260" customFormat="false" ht="15" hidden="false" customHeight="false" outlineLevel="0" collapsed="false">
      <c r="A5260" s="2" t="n">
        <v>5259</v>
      </c>
      <c r="B5260" s="2" t="s">
        <v>5280</v>
      </c>
      <c r="C5260" s="2" t="s">
        <v>16</v>
      </c>
      <c r="D5260" s="2" t="s">
        <v>20</v>
      </c>
      <c r="E5260" s="2" t="n">
        <v>10</v>
      </c>
      <c r="F5260" s="2" t="n">
        <v>33.77</v>
      </c>
      <c r="G5260" s="2" t="n">
        <f aca="false">E5260*F5260</f>
        <v>337.7</v>
      </c>
      <c r="H5260" s="2" t="s">
        <v>11</v>
      </c>
    </row>
    <row r="5261" customFormat="false" ht="15" hidden="false" customHeight="false" outlineLevel="0" collapsed="false">
      <c r="A5261" s="2" t="n">
        <v>5260</v>
      </c>
      <c r="B5261" s="2" t="s">
        <v>5281</v>
      </c>
      <c r="C5261" s="2" t="s">
        <v>19</v>
      </c>
      <c r="D5261" s="2" t="s">
        <v>23</v>
      </c>
      <c r="E5261" s="2" t="n">
        <v>11</v>
      </c>
      <c r="F5261" s="2" t="n">
        <v>35.14</v>
      </c>
      <c r="G5261" s="2" t="n">
        <f aca="false">E5261*F5261</f>
        <v>386.54</v>
      </c>
      <c r="H5261" s="2" t="s">
        <v>11</v>
      </c>
    </row>
    <row r="5262" customFormat="false" ht="15" hidden="false" customHeight="false" outlineLevel="0" collapsed="false">
      <c r="A5262" s="2" t="n">
        <v>5261</v>
      </c>
      <c r="B5262" s="2" t="s">
        <v>5282</v>
      </c>
      <c r="C5262" s="2" t="s">
        <v>22</v>
      </c>
      <c r="D5262" s="2" t="s">
        <v>10</v>
      </c>
      <c r="E5262" s="2" t="n">
        <v>12</v>
      </c>
      <c r="F5262" s="2" t="n">
        <v>36.51</v>
      </c>
      <c r="G5262" s="2" t="n">
        <f aca="false">E5262*F5262</f>
        <v>438.12</v>
      </c>
      <c r="H5262" s="2" t="s">
        <v>11</v>
      </c>
    </row>
    <row r="5263" customFormat="false" ht="15" hidden="false" customHeight="false" outlineLevel="0" collapsed="false">
      <c r="A5263" s="2" t="n">
        <v>5262</v>
      </c>
      <c r="B5263" s="2" t="s">
        <v>5283</v>
      </c>
      <c r="C5263" s="2" t="s">
        <v>25</v>
      </c>
      <c r="D5263" s="2" t="s">
        <v>14</v>
      </c>
      <c r="E5263" s="2" t="n">
        <v>13</v>
      </c>
      <c r="F5263" s="2" t="n">
        <v>37.88</v>
      </c>
      <c r="G5263" s="2" t="n">
        <f aca="false">E5263*F5263</f>
        <v>492.44</v>
      </c>
      <c r="H5263" s="2" t="s">
        <v>11</v>
      </c>
    </row>
    <row r="5264" customFormat="false" ht="15" hidden="false" customHeight="false" outlineLevel="0" collapsed="false">
      <c r="A5264" s="2" t="n">
        <v>5263</v>
      </c>
      <c r="B5264" s="2" t="s">
        <v>5284</v>
      </c>
      <c r="C5264" s="2" t="s">
        <v>27</v>
      </c>
      <c r="D5264" s="2" t="s">
        <v>17</v>
      </c>
      <c r="E5264" s="2" t="n">
        <v>14</v>
      </c>
      <c r="F5264" s="2" t="n">
        <v>39.25</v>
      </c>
      <c r="G5264" s="2" t="n">
        <f aca="false">E5264*F5264</f>
        <v>549.5</v>
      </c>
      <c r="H5264" s="2" t="s">
        <v>11</v>
      </c>
    </row>
    <row r="5265" customFormat="false" ht="15" hidden="false" customHeight="false" outlineLevel="0" collapsed="false">
      <c r="A5265" s="2" t="n">
        <v>5264</v>
      </c>
      <c r="B5265" s="2" t="s">
        <v>5285</v>
      </c>
      <c r="C5265" s="2" t="s">
        <v>29</v>
      </c>
      <c r="D5265" s="2" t="s">
        <v>20</v>
      </c>
      <c r="E5265" s="2" t="n">
        <v>15</v>
      </c>
      <c r="F5265" s="2" t="n">
        <v>40.62</v>
      </c>
      <c r="G5265" s="2" t="n">
        <f aca="false">E5265*F5265</f>
        <v>609.3</v>
      </c>
      <c r="H5265" s="2" t="s">
        <v>11</v>
      </c>
    </row>
    <row r="5266" customFormat="false" ht="15" hidden="false" customHeight="false" outlineLevel="0" collapsed="false">
      <c r="A5266" s="2" t="n">
        <v>5265</v>
      </c>
      <c r="B5266" s="2" t="s">
        <v>5286</v>
      </c>
      <c r="C5266" s="2" t="s">
        <v>9</v>
      </c>
      <c r="D5266" s="2" t="s">
        <v>23</v>
      </c>
      <c r="E5266" s="2" t="n">
        <v>16</v>
      </c>
      <c r="F5266" s="2" t="n">
        <v>41.99</v>
      </c>
      <c r="G5266" s="2" t="n">
        <f aca="false">E5266*F5266</f>
        <v>671.84</v>
      </c>
      <c r="H5266" s="2" t="s">
        <v>11</v>
      </c>
    </row>
    <row r="5267" customFormat="false" ht="15" hidden="false" customHeight="false" outlineLevel="0" collapsed="false">
      <c r="A5267" s="2" t="n">
        <v>5266</v>
      </c>
      <c r="B5267" s="2" t="s">
        <v>5287</v>
      </c>
      <c r="C5267" s="2" t="s">
        <v>13</v>
      </c>
      <c r="D5267" s="2" t="s">
        <v>10</v>
      </c>
      <c r="E5267" s="2" t="n">
        <v>17</v>
      </c>
      <c r="F5267" s="2" t="n">
        <v>43.36</v>
      </c>
      <c r="G5267" s="2" t="n">
        <f aca="false">E5267*F5267</f>
        <v>737.12</v>
      </c>
      <c r="H5267" s="2" t="s">
        <v>11</v>
      </c>
    </row>
    <row r="5268" customFormat="false" ht="15" hidden="false" customHeight="false" outlineLevel="0" collapsed="false">
      <c r="A5268" s="2" t="n">
        <v>5267</v>
      </c>
      <c r="B5268" s="2" t="s">
        <v>5288</v>
      </c>
      <c r="C5268" s="2" t="s">
        <v>16</v>
      </c>
      <c r="D5268" s="2" t="s">
        <v>14</v>
      </c>
      <c r="E5268" s="2" t="n">
        <v>18</v>
      </c>
      <c r="F5268" s="2" t="n">
        <v>44.73</v>
      </c>
      <c r="G5268" s="2" t="n">
        <f aca="false">E5268*F5268</f>
        <v>805.14</v>
      </c>
      <c r="H5268" s="2" t="s">
        <v>11</v>
      </c>
    </row>
    <row r="5269" customFormat="false" ht="15" hidden="false" customHeight="false" outlineLevel="0" collapsed="false">
      <c r="A5269" s="2" t="n">
        <v>5268</v>
      </c>
      <c r="B5269" s="2" t="s">
        <v>5289</v>
      </c>
      <c r="C5269" s="2" t="s">
        <v>19</v>
      </c>
      <c r="D5269" s="2" t="s">
        <v>17</v>
      </c>
      <c r="E5269" s="2" t="n">
        <v>19</v>
      </c>
      <c r="F5269" s="2" t="n">
        <v>46.1</v>
      </c>
      <c r="G5269" s="2" t="n">
        <f aca="false">E5269*F5269</f>
        <v>875.9</v>
      </c>
      <c r="H5269" s="2" t="s">
        <v>11</v>
      </c>
    </row>
    <row r="5270" customFormat="false" ht="15" hidden="false" customHeight="false" outlineLevel="0" collapsed="false">
      <c r="A5270" s="2" t="n">
        <v>5269</v>
      </c>
      <c r="B5270" s="2" t="s">
        <v>5290</v>
      </c>
      <c r="C5270" s="2" t="s">
        <v>22</v>
      </c>
      <c r="D5270" s="2" t="s">
        <v>20</v>
      </c>
      <c r="E5270" s="2" t="n">
        <v>20</v>
      </c>
      <c r="F5270" s="2" t="n">
        <v>47.47</v>
      </c>
      <c r="G5270" s="2" t="n">
        <f aca="false">E5270*F5270</f>
        <v>949.4</v>
      </c>
      <c r="H5270" s="2" t="s">
        <v>11</v>
      </c>
    </row>
    <row r="5271" customFormat="false" ht="15" hidden="false" customHeight="false" outlineLevel="0" collapsed="false">
      <c r="A5271" s="2" t="n">
        <v>5270</v>
      </c>
      <c r="B5271" s="2" t="s">
        <v>5291</v>
      </c>
      <c r="C5271" s="2" t="s">
        <v>25</v>
      </c>
      <c r="D5271" s="2" t="s">
        <v>23</v>
      </c>
      <c r="E5271" s="2" t="n">
        <v>21</v>
      </c>
      <c r="F5271" s="2" t="n">
        <v>48.84</v>
      </c>
      <c r="G5271" s="2" t="n">
        <f aca="false">E5271*F5271</f>
        <v>1025.64</v>
      </c>
      <c r="H5271" s="2" t="s">
        <v>11</v>
      </c>
    </row>
    <row r="5272" customFormat="false" ht="15" hidden="false" customHeight="false" outlineLevel="0" collapsed="false">
      <c r="A5272" s="2" t="n">
        <v>5271</v>
      </c>
      <c r="B5272" s="2" t="s">
        <v>5292</v>
      </c>
      <c r="C5272" s="2" t="s">
        <v>27</v>
      </c>
      <c r="D5272" s="2" t="s">
        <v>10</v>
      </c>
      <c r="E5272" s="2" t="n">
        <v>22</v>
      </c>
      <c r="F5272" s="2" t="n">
        <v>50.21</v>
      </c>
      <c r="G5272" s="2" t="n">
        <f aca="false">E5272*F5272</f>
        <v>1104.62</v>
      </c>
      <c r="H5272" s="2" t="s">
        <v>11</v>
      </c>
    </row>
    <row r="5273" customFormat="false" ht="15" hidden="false" customHeight="false" outlineLevel="0" collapsed="false">
      <c r="A5273" s="2" t="n">
        <v>5272</v>
      </c>
      <c r="B5273" s="2" t="s">
        <v>5293</v>
      </c>
      <c r="C5273" s="2" t="s">
        <v>29</v>
      </c>
      <c r="D5273" s="2" t="s">
        <v>14</v>
      </c>
      <c r="E5273" s="2" t="n">
        <v>23</v>
      </c>
      <c r="F5273" s="2" t="n">
        <v>51.58</v>
      </c>
      <c r="G5273" s="2" t="n">
        <f aca="false">E5273*F5273</f>
        <v>1186.34</v>
      </c>
      <c r="H5273" s="2" t="s">
        <v>11</v>
      </c>
    </row>
    <row r="5274" customFormat="false" ht="15" hidden="false" customHeight="false" outlineLevel="0" collapsed="false">
      <c r="A5274" s="2" t="n">
        <v>5273</v>
      </c>
      <c r="B5274" s="2" t="s">
        <v>5294</v>
      </c>
      <c r="C5274" s="2" t="s">
        <v>9</v>
      </c>
      <c r="D5274" s="2" t="s">
        <v>17</v>
      </c>
      <c r="E5274" s="2" t="n">
        <v>24</v>
      </c>
      <c r="F5274" s="2" t="n">
        <v>52.95</v>
      </c>
      <c r="G5274" s="2" t="n">
        <f aca="false">E5274*F5274</f>
        <v>1270.8</v>
      </c>
      <c r="H5274" s="2" t="s">
        <v>11</v>
      </c>
    </row>
    <row r="5275" customFormat="false" ht="15" hidden="false" customHeight="false" outlineLevel="0" collapsed="false">
      <c r="A5275" s="2" t="n">
        <v>5274</v>
      </c>
      <c r="B5275" s="2" t="s">
        <v>5295</v>
      </c>
      <c r="C5275" s="2" t="s">
        <v>13</v>
      </c>
      <c r="D5275" s="2" t="s">
        <v>20</v>
      </c>
      <c r="E5275" s="2" t="n">
        <v>25</v>
      </c>
      <c r="F5275" s="2" t="n">
        <v>54.32</v>
      </c>
      <c r="G5275" s="2" t="n">
        <f aca="false">E5275*F5275</f>
        <v>1358</v>
      </c>
      <c r="H5275" s="2" t="s">
        <v>11</v>
      </c>
    </row>
    <row r="5276" customFormat="false" ht="15" hidden="false" customHeight="false" outlineLevel="0" collapsed="false">
      <c r="A5276" s="2" t="n">
        <v>5275</v>
      </c>
      <c r="B5276" s="2" t="s">
        <v>5296</v>
      </c>
      <c r="C5276" s="2" t="s">
        <v>16</v>
      </c>
      <c r="D5276" s="2" t="s">
        <v>23</v>
      </c>
      <c r="E5276" s="2" t="n">
        <v>26</v>
      </c>
      <c r="F5276" s="2" t="n">
        <v>55.69</v>
      </c>
      <c r="G5276" s="2" t="n">
        <f aca="false">E5276*F5276</f>
        <v>1447.94</v>
      </c>
      <c r="H5276" s="2" t="s">
        <v>11</v>
      </c>
    </row>
    <row r="5277" customFormat="false" ht="15" hidden="false" customHeight="false" outlineLevel="0" collapsed="false">
      <c r="A5277" s="2" t="n">
        <v>5276</v>
      </c>
      <c r="B5277" s="2" t="s">
        <v>5297</v>
      </c>
      <c r="C5277" s="2" t="s">
        <v>19</v>
      </c>
      <c r="D5277" s="2" t="s">
        <v>10</v>
      </c>
      <c r="E5277" s="2" t="n">
        <v>27</v>
      </c>
      <c r="F5277" s="2" t="n">
        <v>57.06</v>
      </c>
      <c r="G5277" s="2" t="n">
        <f aca="false">E5277*F5277</f>
        <v>1540.62</v>
      </c>
      <c r="H5277" s="2" t="s">
        <v>11</v>
      </c>
    </row>
    <row r="5278" customFormat="false" ht="15" hidden="false" customHeight="false" outlineLevel="0" collapsed="false">
      <c r="A5278" s="2" t="n">
        <v>5277</v>
      </c>
      <c r="B5278" s="2" t="s">
        <v>5298</v>
      </c>
      <c r="C5278" s="2" t="s">
        <v>22</v>
      </c>
      <c r="D5278" s="2" t="s">
        <v>14</v>
      </c>
      <c r="E5278" s="2" t="n">
        <v>28</v>
      </c>
      <c r="F5278" s="2" t="n">
        <v>58.43</v>
      </c>
      <c r="G5278" s="2" t="n">
        <f aca="false">E5278*F5278</f>
        <v>1636.04</v>
      </c>
      <c r="H5278" s="2" t="s">
        <v>11</v>
      </c>
    </row>
    <row r="5279" customFormat="false" ht="15" hidden="false" customHeight="false" outlineLevel="0" collapsed="false">
      <c r="A5279" s="2" t="n">
        <v>5278</v>
      </c>
      <c r="B5279" s="2" t="s">
        <v>5299</v>
      </c>
      <c r="C5279" s="2" t="s">
        <v>25</v>
      </c>
      <c r="D5279" s="2" t="s">
        <v>17</v>
      </c>
      <c r="E5279" s="2" t="n">
        <v>29</v>
      </c>
      <c r="F5279" s="2" t="n">
        <v>59.8</v>
      </c>
      <c r="G5279" s="2" t="n">
        <f aca="false">E5279*F5279</f>
        <v>1734.2</v>
      </c>
      <c r="H5279" s="2" t="s">
        <v>11</v>
      </c>
    </row>
    <row r="5280" customFormat="false" ht="15" hidden="false" customHeight="false" outlineLevel="0" collapsed="false">
      <c r="A5280" s="2" t="n">
        <v>5279</v>
      </c>
      <c r="B5280" s="2" t="s">
        <v>5300</v>
      </c>
      <c r="C5280" s="2" t="s">
        <v>27</v>
      </c>
      <c r="D5280" s="2" t="s">
        <v>20</v>
      </c>
      <c r="E5280" s="2" t="n">
        <v>30</v>
      </c>
      <c r="F5280" s="2" t="n">
        <v>61.17</v>
      </c>
      <c r="G5280" s="2" t="n">
        <f aca="false">E5280*F5280</f>
        <v>1835.1</v>
      </c>
      <c r="H5280" s="2" t="s">
        <v>11</v>
      </c>
    </row>
    <row r="5281" customFormat="false" ht="15" hidden="false" customHeight="false" outlineLevel="0" collapsed="false">
      <c r="A5281" s="2" t="n">
        <v>5280</v>
      </c>
      <c r="B5281" s="2" t="s">
        <v>5301</v>
      </c>
      <c r="C5281" s="2" t="s">
        <v>29</v>
      </c>
      <c r="D5281" s="2" t="s">
        <v>23</v>
      </c>
      <c r="E5281" s="2" t="n">
        <v>31</v>
      </c>
      <c r="F5281" s="2" t="n">
        <v>62.54</v>
      </c>
      <c r="G5281" s="2" t="n">
        <f aca="false">E5281*F5281</f>
        <v>1938.74</v>
      </c>
      <c r="H5281" s="2" t="s">
        <v>11</v>
      </c>
    </row>
    <row r="5282" customFormat="false" ht="15" hidden="false" customHeight="false" outlineLevel="0" collapsed="false">
      <c r="A5282" s="2" t="n">
        <v>5281</v>
      </c>
      <c r="B5282" s="2" t="s">
        <v>5302</v>
      </c>
      <c r="C5282" s="2" t="s">
        <v>9</v>
      </c>
      <c r="D5282" s="2" t="s">
        <v>10</v>
      </c>
      <c r="E5282" s="2" t="n">
        <v>32</v>
      </c>
      <c r="F5282" s="2" t="n">
        <v>63.91</v>
      </c>
      <c r="G5282" s="2" t="n">
        <f aca="false">E5282*F5282</f>
        <v>2045.12</v>
      </c>
      <c r="H5282" s="2" t="s">
        <v>11</v>
      </c>
    </row>
    <row r="5283" customFormat="false" ht="15" hidden="false" customHeight="false" outlineLevel="0" collapsed="false">
      <c r="A5283" s="2" t="n">
        <v>5282</v>
      </c>
      <c r="B5283" s="2" t="s">
        <v>5303</v>
      </c>
      <c r="C5283" s="2" t="s">
        <v>13</v>
      </c>
      <c r="D5283" s="2" t="s">
        <v>14</v>
      </c>
      <c r="E5283" s="2" t="n">
        <v>33</v>
      </c>
      <c r="F5283" s="2" t="n">
        <v>65.28</v>
      </c>
      <c r="G5283" s="2" t="n">
        <f aca="false">E5283*F5283</f>
        <v>2154.24</v>
      </c>
      <c r="H5283" s="2" t="s">
        <v>11</v>
      </c>
    </row>
    <row r="5284" customFormat="false" ht="15" hidden="false" customHeight="false" outlineLevel="0" collapsed="false">
      <c r="A5284" s="2" t="n">
        <v>5283</v>
      </c>
      <c r="B5284" s="2" t="s">
        <v>5304</v>
      </c>
      <c r="C5284" s="2" t="s">
        <v>16</v>
      </c>
      <c r="D5284" s="2" t="s">
        <v>17</v>
      </c>
      <c r="E5284" s="2" t="n">
        <v>34</v>
      </c>
      <c r="F5284" s="2" t="n">
        <v>66.65</v>
      </c>
      <c r="G5284" s="2" t="n">
        <f aca="false">E5284*F5284</f>
        <v>2266.1</v>
      </c>
      <c r="H5284" s="2" t="s">
        <v>11</v>
      </c>
    </row>
    <row r="5285" customFormat="false" ht="15" hidden="false" customHeight="false" outlineLevel="0" collapsed="false">
      <c r="A5285" s="2" t="n">
        <v>5284</v>
      </c>
      <c r="B5285" s="2" t="s">
        <v>5305</v>
      </c>
      <c r="C5285" s="2" t="s">
        <v>19</v>
      </c>
      <c r="D5285" s="2" t="s">
        <v>20</v>
      </c>
      <c r="E5285" s="2" t="n">
        <v>35</v>
      </c>
      <c r="F5285" s="2" t="n">
        <v>68.02</v>
      </c>
      <c r="G5285" s="2" t="n">
        <f aca="false">E5285*F5285</f>
        <v>2380.7</v>
      </c>
      <c r="H5285" s="2" t="s">
        <v>11</v>
      </c>
    </row>
    <row r="5286" customFormat="false" ht="15" hidden="false" customHeight="false" outlineLevel="0" collapsed="false">
      <c r="A5286" s="2" t="n">
        <v>5285</v>
      </c>
      <c r="B5286" s="2" t="s">
        <v>5306</v>
      </c>
      <c r="C5286" s="2" t="s">
        <v>22</v>
      </c>
      <c r="D5286" s="2" t="s">
        <v>23</v>
      </c>
      <c r="E5286" s="2" t="n">
        <v>36</v>
      </c>
      <c r="F5286" s="2" t="n">
        <v>69.39</v>
      </c>
      <c r="G5286" s="2" t="n">
        <f aca="false">E5286*F5286</f>
        <v>2498.04</v>
      </c>
      <c r="H5286" s="2" t="s">
        <v>11</v>
      </c>
    </row>
    <row r="5287" customFormat="false" ht="15" hidden="false" customHeight="false" outlineLevel="0" collapsed="false">
      <c r="A5287" s="2" t="n">
        <v>5286</v>
      </c>
      <c r="B5287" s="2" t="s">
        <v>5307</v>
      </c>
      <c r="C5287" s="2" t="s">
        <v>25</v>
      </c>
      <c r="D5287" s="2" t="s">
        <v>10</v>
      </c>
      <c r="E5287" s="2" t="n">
        <v>37</v>
      </c>
      <c r="F5287" s="2" t="n">
        <v>70.76</v>
      </c>
      <c r="G5287" s="2" t="n">
        <f aca="false">E5287*F5287</f>
        <v>2618.12</v>
      </c>
      <c r="H5287" s="2" t="s">
        <v>11</v>
      </c>
    </row>
    <row r="5288" customFormat="false" ht="15" hidden="false" customHeight="false" outlineLevel="0" collapsed="false">
      <c r="A5288" s="2" t="n">
        <v>5287</v>
      </c>
      <c r="B5288" s="2" t="s">
        <v>5308</v>
      </c>
      <c r="C5288" s="2" t="s">
        <v>27</v>
      </c>
      <c r="D5288" s="2" t="s">
        <v>14</v>
      </c>
      <c r="E5288" s="2" t="n">
        <v>38</v>
      </c>
      <c r="F5288" s="2" t="n">
        <v>72.13</v>
      </c>
      <c r="G5288" s="2" t="n">
        <f aca="false">E5288*F5288</f>
        <v>2740.94</v>
      </c>
      <c r="H5288" s="2" t="s">
        <v>11</v>
      </c>
    </row>
    <row r="5289" customFormat="false" ht="15" hidden="false" customHeight="false" outlineLevel="0" collapsed="false">
      <c r="A5289" s="2" t="n">
        <v>5288</v>
      </c>
      <c r="B5289" s="2" t="s">
        <v>5309</v>
      </c>
      <c r="C5289" s="2" t="s">
        <v>29</v>
      </c>
      <c r="D5289" s="2" t="s">
        <v>17</v>
      </c>
      <c r="E5289" s="2" t="n">
        <v>39</v>
      </c>
      <c r="F5289" s="2" t="n">
        <v>73.5</v>
      </c>
      <c r="G5289" s="2" t="n">
        <f aca="false">E5289*F5289</f>
        <v>2866.5</v>
      </c>
      <c r="H5289" s="2" t="s">
        <v>11</v>
      </c>
    </row>
    <row r="5290" customFormat="false" ht="15" hidden="false" customHeight="false" outlineLevel="0" collapsed="false">
      <c r="A5290" s="2" t="n">
        <v>5289</v>
      </c>
      <c r="B5290" s="2" t="s">
        <v>5310</v>
      </c>
      <c r="C5290" s="2" t="s">
        <v>9</v>
      </c>
      <c r="D5290" s="2" t="s">
        <v>20</v>
      </c>
      <c r="E5290" s="2" t="n">
        <v>40</v>
      </c>
      <c r="F5290" s="2" t="n">
        <v>74.87</v>
      </c>
      <c r="G5290" s="2" t="n">
        <f aca="false">E5290*F5290</f>
        <v>2994.8</v>
      </c>
      <c r="H5290" s="2" t="s">
        <v>11</v>
      </c>
    </row>
    <row r="5291" customFormat="false" ht="15" hidden="false" customHeight="false" outlineLevel="0" collapsed="false">
      <c r="A5291" s="2" t="n">
        <v>5290</v>
      </c>
      <c r="B5291" s="2" t="s">
        <v>5311</v>
      </c>
      <c r="C5291" s="2" t="s">
        <v>13</v>
      </c>
      <c r="D5291" s="2" t="s">
        <v>23</v>
      </c>
      <c r="E5291" s="2" t="n">
        <v>41</v>
      </c>
      <c r="F5291" s="2" t="n">
        <v>76.24</v>
      </c>
      <c r="G5291" s="2" t="n">
        <f aca="false">E5291*F5291</f>
        <v>3125.84</v>
      </c>
      <c r="H5291" s="2" t="s">
        <v>11</v>
      </c>
    </row>
    <row r="5292" customFormat="false" ht="15" hidden="false" customHeight="false" outlineLevel="0" collapsed="false">
      <c r="A5292" s="2" t="n">
        <v>5291</v>
      </c>
      <c r="B5292" s="2" t="s">
        <v>5312</v>
      </c>
      <c r="C5292" s="2" t="s">
        <v>16</v>
      </c>
      <c r="D5292" s="2" t="s">
        <v>10</v>
      </c>
      <c r="E5292" s="2" t="n">
        <v>42</v>
      </c>
      <c r="F5292" s="2" t="n">
        <v>77.61</v>
      </c>
      <c r="G5292" s="2" t="n">
        <f aca="false">E5292*F5292</f>
        <v>3259.62</v>
      </c>
      <c r="H5292" s="2" t="s">
        <v>11</v>
      </c>
    </row>
    <row r="5293" customFormat="false" ht="15" hidden="false" customHeight="false" outlineLevel="0" collapsed="false">
      <c r="A5293" s="2" t="n">
        <v>5292</v>
      </c>
      <c r="B5293" s="2" t="s">
        <v>5313</v>
      </c>
      <c r="C5293" s="2" t="s">
        <v>19</v>
      </c>
      <c r="D5293" s="2" t="s">
        <v>14</v>
      </c>
      <c r="E5293" s="2" t="n">
        <v>43</v>
      </c>
      <c r="F5293" s="2" t="n">
        <v>78.98</v>
      </c>
      <c r="G5293" s="2" t="n">
        <f aca="false">E5293*F5293</f>
        <v>3396.14</v>
      </c>
      <c r="H5293" s="2" t="s">
        <v>11</v>
      </c>
    </row>
    <row r="5294" customFormat="false" ht="15" hidden="false" customHeight="false" outlineLevel="0" collapsed="false">
      <c r="A5294" s="2" t="n">
        <v>5293</v>
      </c>
      <c r="B5294" s="2" t="s">
        <v>5314</v>
      </c>
      <c r="C5294" s="2" t="s">
        <v>22</v>
      </c>
      <c r="D5294" s="2" t="s">
        <v>17</v>
      </c>
      <c r="E5294" s="2" t="n">
        <v>44</v>
      </c>
      <c r="F5294" s="2" t="n">
        <v>80.35</v>
      </c>
      <c r="G5294" s="2" t="n">
        <f aca="false">E5294*F5294</f>
        <v>3535.4</v>
      </c>
      <c r="H5294" s="2" t="s">
        <v>11</v>
      </c>
    </row>
    <row r="5295" customFormat="false" ht="15" hidden="false" customHeight="false" outlineLevel="0" collapsed="false">
      <c r="A5295" s="2" t="n">
        <v>5294</v>
      </c>
      <c r="B5295" s="2" t="s">
        <v>5315</v>
      </c>
      <c r="C5295" s="2" t="s">
        <v>25</v>
      </c>
      <c r="D5295" s="2" t="s">
        <v>20</v>
      </c>
      <c r="E5295" s="2" t="n">
        <v>45</v>
      </c>
      <c r="F5295" s="2" t="n">
        <v>81.72</v>
      </c>
      <c r="G5295" s="2" t="n">
        <f aca="false">E5295*F5295</f>
        <v>3677.4</v>
      </c>
      <c r="H5295" s="2" t="s">
        <v>11</v>
      </c>
    </row>
    <row r="5296" customFormat="false" ht="15" hidden="false" customHeight="false" outlineLevel="0" collapsed="false">
      <c r="A5296" s="2" t="n">
        <v>5295</v>
      </c>
      <c r="B5296" s="2" t="s">
        <v>5316</v>
      </c>
      <c r="C5296" s="2" t="s">
        <v>27</v>
      </c>
      <c r="D5296" s="2" t="s">
        <v>23</v>
      </c>
      <c r="E5296" s="2" t="n">
        <v>46</v>
      </c>
      <c r="F5296" s="2" t="n">
        <v>83.09</v>
      </c>
      <c r="G5296" s="2" t="n">
        <f aca="false">E5296*F5296</f>
        <v>3822.14</v>
      </c>
      <c r="H5296" s="2" t="s">
        <v>11</v>
      </c>
    </row>
    <row r="5297" customFormat="false" ht="15" hidden="false" customHeight="false" outlineLevel="0" collapsed="false">
      <c r="A5297" s="2" t="n">
        <v>5296</v>
      </c>
      <c r="B5297" s="2" t="s">
        <v>5317</v>
      </c>
      <c r="C5297" s="2" t="s">
        <v>29</v>
      </c>
      <c r="D5297" s="2" t="s">
        <v>10</v>
      </c>
      <c r="E5297" s="2" t="n">
        <v>47</v>
      </c>
      <c r="F5297" s="2" t="n">
        <v>84.46</v>
      </c>
      <c r="G5297" s="2" t="n">
        <f aca="false">E5297*F5297</f>
        <v>3969.62</v>
      </c>
      <c r="H5297" s="2" t="s">
        <v>11</v>
      </c>
    </row>
    <row r="5298" customFormat="false" ht="15" hidden="false" customHeight="false" outlineLevel="0" collapsed="false">
      <c r="A5298" s="2" t="n">
        <v>5297</v>
      </c>
      <c r="B5298" s="2" t="s">
        <v>5318</v>
      </c>
      <c r="C5298" s="2" t="s">
        <v>9</v>
      </c>
      <c r="D5298" s="2" t="s">
        <v>14</v>
      </c>
      <c r="E5298" s="2" t="n">
        <v>48</v>
      </c>
      <c r="F5298" s="2" t="n">
        <v>85.83</v>
      </c>
      <c r="G5298" s="2" t="n">
        <f aca="false">E5298*F5298</f>
        <v>4119.84</v>
      </c>
      <c r="H5298" s="2" t="s">
        <v>11</v>
      </c>
    </row>
    <row r="5299" customFormat="false" ht="15" hidden="false" customHeight="false" outlineLevel="0" collapsed="false">
      <c r="A5299" s="2" t="n">
        <v>5298</v>
      </c>
      <c r="B5299" s="2" t="s">
        <v>5319</v>
      </c>
      <c r="C5299" s="2" t="s">
        <v>13</v>
      </c>
      <c r="D5299" s="2" t="s">
        <v>17</v>
      </c>
      <c r="E5299" s="2" t="n">
        <v>49</v>
      </c>
      <c r="F5299" s="2" t="n">
        <v>87.2</v>
      </c>
      <c r="G5299" s="2" t="n">
        <f aca="false">E5299*F5299</f>
        <v>4272.8</v>
      </c>
      <c r="H5299" s="2" t="s">
        <v>11</v>
      </c>
    </row>
    <row r="5300" customFormat="false" ht="15" hidden="false" customHeight="false" outlineLevel="0" collapsed="false">
      <c r="A5300" s="2" t="n">
        <v>5299</v>
      </c>
      <c r="B5300" s="2" t="s">
        <v>5320</v>
      </c>
      <c r="C5300" s="2" t="s">
        <v>16</v>
      </c>
      <c r="D5300" s="2" t="s">
        <v>20</v>
      </c>
      <c r="E5300" s="2" t="n">
        <v>50</v>
      </c>
      <c r="F5300" s="2" t="n">
        <v>88.57</v>
      </c>
      <c r="G5300" s="2" t="n">
        <f aca="false">E5300*F5300</f>
        <v>4428.5</v>
      </c>
      <c r="H5300" s="2" t="s">
        <v>11</v>
      </c>
    </row>
    <row r="5301" customFormat="false" ht="15" hidden="false" customHeight="false" outlineLevel="0" collapsed="false">
      <c r="A5301" s="2" t="n">
        <v>5300</v>
      </c>
      <c r="B5301" s="2" t="s">
        <v>5321</v>
      </c>
      <c r="C5301" s="2" t="s">
        <v>19</v>
      </c>
      <c r="D5301" s="2" t="s">
        <v>23</v>
      </c>
      <c r="E5301" s="2" t="n">
        <v>1</v>
      </c>
      <c r="F5301" s="2" t="n">
        <v>89.94</v>
      </c>
      <c r="G5301" s="2" t="n">
        <f aca="false">E5301*F5301</f>
        <v>89.94</v>
      </c>
      <c r="H5301" s="2" t="s">
        <v>11</v>
      </c>
    </row>
    <row r="5302" customFormat="false" ht="15" hidden="false" customHeight="false" outlineLevel="0" collapsed="false">
      <c r="A5302" s="2" t="n">
        <v>5301</v>
      </c>
      <c r="B5302" s="2" t="s">
        <v>5322</v>
      </c>
      <c r="C5302" s="2" t="s">
        <v>22</v>
      </c>
      <c r="D5302" s="2" t="s">
        <v>10</v>
      </c>
      <c r="E5302" s="2" t="n">
        <v>2</v>
      </c>
      <c r="F5302" s="2" t="n">
        <v>91.31</v>
      </c>
      <c r="G5302" s="2" t="n">
        <f aca="false">E5302*F5302</f>
        <v>182.62</v>
      </c>
      <c r="H5302" s="2" t="s">
        <v>11</v>
      </c>
    </row>
    <row r="5303" customFormat="false" ht="15" hidden="false" customHeight="false" outlineLevel="0" collapsed="false">
      <c r="A5303" s="2" t="n">
        <v>5302</v>
      </c>
      <c r="B5303" s="2" t="s">
        <v>5323</v>
      </c>
      <c r="C5303" s="2" t="s">
        <v>25</v>
      </c>
      <c r="D5303" s="2" t="s">
        <v>14</v>
      </c>
      <c r="E5303" s="2" t="n">
        <v>3</v>
      </c>
      <c r="F5303" s="2" t="n">
        <v>92.68</v>
      </c>
      <c r="G5303" s="2" t="n">
        <f aca="false">E5303*F5303</f>
        <v>278.04</v>
      </c>
      <c r="H5303" s="2" t="s">
        <v>11</v>
      </c>
    </row>
    <row r="5304" customFormat="false" ht="15" hidden="false" customHeight="false" outlineLevel="0" collapsed="false">
      <c r="A5304" s="2" t="n">
        <v>5303</v>
      </c>
      <c r="B5304" s="2" t="s">
        <v>5324</v>
      </c>
      <c r="C5304" s="2" t="s">
        <v>27</v>
      </c>
      <c r="D5304" s="2" t="s">
        <v>17</v>
      </c>
      <c r="E5304" s="2" t="n">
        <v>4</v>
      </c>
      <c r="F5304" s="2" t="n">
        <v>94.05</v>
      </c>
      <c r="G5304" s="2" t="n">
        <f aca="false">E5304*F5304</f>
        <v>376.2</v>
      </c>
      <c r="H5304" s="2" t="s">
        <v>11</v>
      </c>
    </row>
    <row r="5305" customFormat="false" ht="15" hidden="false" customHeight="false" outlineLevel="0" collapsed="false">
      <c r="A5305" s="2" t="n">
        <v>5304</v>
      </c>
      <c r="B5305" s="2" t="s">
        <v>5325</v>
      </c>
      <c r="C5305" s="2" t="s">
        <v>29</v>
      </c>
      <c r="D5305" s="2" t="s">
        <v>20</v>
      </c>
      <c r="E5305" s="2" t="n">
        <v>5</v>
      </c>
      <c r="F5305" s="2" t="n">
        <v>95.42</v>
      </c>
      <c r="G5305" s="2" t="n">
        <f aca="false">E5305*F5305</f>
        <v>477.1</v>
      </c>
      <c r="H5305" s="2" t="s">
        <v>11</v>
      </c>
    </row>
    <row r="5306" customFormat="false" ht="15" hidden="false" customHeight="false" outlineLevel="0" collapsed="false">
      <c r="A5306" s="2" t="n">
        <v>5305</v>
      </c>
      <c r="B5306" s="2" t="s">
        <v>5326</v>
      </c>
      <c r="C5306" s="2" t="s">
        <v>9</v>
      </c>
      <c r="D5306" s="2" t="s">
        <v>23</v>
      </c>
      <c r="E5306" s="2" t="n">
        <v>6</v>
      </c>
      <c r="F5306" s="2" t="n">
        <v>96.79</v>
      </c>
      <c r="G5306" s="2" t="n">
        <f aca="false">E5306*F5306</f>
        <v>580.74</v>
      </c>
      <c r="H5306" s="2" t="s">
        <v>11</v>
      </c>
    </row>
    <row r="5307" customFormat="false" ht="15" hidden="false" customHeight="false" outlineLevel="0" collapsed="false">
      <c r="A5307" s="2" t="n">
        <v>5306</v>
      </c>
      <c r="B5307" s="2" t="s">
        <v>5327</v>
      </c>
      <c r="C5307" s="2" t="s">
        <v>13</v>
      </c>
      <c r="D5307" s="2" t="s">
        <v>10</v>
      </c>
      <c r="E5307" s="2" t="n">
        <v>7</v>
      </c>
      <c r="F5307" s="2" t="n">
        <v>98.16</v>
      </c>
      <c r="G5307" s="2" t="n">
        <f aca="false">E5307*F5307</f>
        <v>687.12</v>
      </c>
      <c r="H5307" s="2" t="s">
        <v>11</v>
      </c>
    </row>
    <row r="5308" customFormat="false" ht="15" hidden="false" customHeight="false" outlineLevel="0" collapsed="false">
      <c r="A5308" s="2" t="n">
        <v>5307</v>
      </c>
      <c r="B5308" s="2" t="s">
        <v>5328</v>
      </c>
      <c r="C5308" s="2" t="s">
        <v>16</v>
      </c>
      <c r="D5308" s="2" t="s">
        <v>14</v>
      </c>
      <c r="E5308" s="2" t="n">
        <v>8</v>
      </c>
      <c r="F5308" s="2" t="n">
        <v>99.53</v>
      </c>
      <c r="G5308" s="2" t="n">
        <f aca="false">E5308*F5308</f>
        <v>796.24</v>
      </c>
      <c r="H5308" s="2" t="s">
        <v>11</v>
      </c>
    </row>
    <row r="5309" customFormat="false" ht="15" hidden="false" customHeight="false" outlineLevel="0" collapsed="false">
      <c r="A5309" s="2" t="n">
        <v>5308</v>
      </c>
      <c r="B5309" s="2" t="s">
        <v>5329</v>
      </c>
      <c r="C5309" s="2" t="s">
        <v>19</v>
      </c>
      <c r="D5309" s="2" t="s">
        <v>17</v>
      </c>
      <c r="E5309" s="2" t="n">
        <v>9</v>
      </c>
      <c r="F5309" s="2" t="n">
        <v>100.9</v>
      </c>
      <c r="G5309" s="2" t="n">
        <f aca="false">E5309*F5309</f>
        <v>908.1</v>
      </c>
      <c r="H5309" s="2" t="s">
        <v>11</v>
      </c>
    </row>
    <row r="5310" customFormat="false" ht="15" hidden="false" customHeight="false" outlineLevel="0" collapsed="false">
      <c r="A5310" s="2" t="n">
        <v>5309</v>
      </c>
      <c r="B5310" s="2" t="s">
        <v>5330</v>
      </c>
      <c r="C5310" s="2" t="s">
        <v>22</v>
      </c>
      <c r="D5310" s="2" t="s">
        <v>20</v>
      </c>
      <c r="E5310" s="2" t="n">
        <v>10</v>
      </c>
      <c r="F5310" s="2" t="n">
        <v>102.27</v>
      </c>
      <c r="G5310" s="2" t="n">
        <f aca="false">E5310*F5310</f>
        <v>1022.7</v>
      </c>
      <c r="H5310" s="2" t="s">
        <v>11</v>
      </c>
    </row>
    <row r="5311" customFormat="false" ht="15" hidden="false" customHeight="false" outlineLevel="0" collapsed="false">
      <c r="A5311" s="2" t="n">
        <v>5310</v>
      </c>
      <c r="B5311" s="2" t="s">
        <v>5331</v>
      </c>
      <c r="C5311" s="2" t="s">
        <v>25</v>
      </c>
      <c r="D5311" s="2" t="s">
        <v>23</v>
      </c>
      <c r="E5311" s="2" t="n">
        <v>11</v>
      </c>
      <c r="F5311" s="2" t="n">
        <v>103.64</v>
      </c>
      <c r="G5311" s="2" t="n">
        <f aca="false">E5311*F5311</f>
        <v>1140.04</v>
      </c>
      <c r="H5311" s="2" t="s">
        <v>11</v>
      </c>
    </row>
    <row r="5312" customFormat="false" ht="15" hidden="false" customHeight="false" outlineLevel="0" collapsed="false">
      <c r="A5312" s="2" t="n">
        <v>5311</v>
      </c>
      <c r="B5312" s="2" t="s">
        <v>5332</v>
      </c>
      <c r="C5312" s="2" t="s">
        <v>27</v>
      </c>
      <c r="D5312" s="2" t="s">
        <v>10</v>
      </c>
      <c r="E5312" s="2" t="n">
        <v>12</v>
      </c>
      <c r="F5312" s="2" t="n">
        <v>105.01</v>
      </c>
      <c r="G5312" s="2" t="n">
        <f aca="false">E5312*F5312</f>
        <v>1260.12</v>
      </c>
      <c r="H5312" s="2" t="s">
        <v>11</v>
      </c>
    </row>
    <row r="5313" customFormat="false" ht="15" hidden="false" customHeight="false" outlineLevel="0" collapsed="false">
      <c r="A5313" s="2" t="n">
        <v>5312</v>
      </c>
      <c r="B5313" s="2" t="s">
        <v>5333</v>
      </c>
      <c r="C5313" s="2" t="s">
        <v>29</v>
      </c>
      <c r="D5313" s="2" t="s">
        <v>14</v>
      </c>
      <c r="E5313" s="2" t="n">
        <v>13</v>
      </c>
      <c r="F5313" s="2" t="n">
        <v>106.38</v>
      </c>
      <c r="G5313" s="2" t="n">
        <f aca="false">E5313*F5313</f>
        <v>1382.94</v>
      </c>
      <c r="H5313" s="2" t="s">
        <v>11</v>
      </c>
    </row>
    <row r="5314" customFormat="false" ht="15" hidden="false" customHeight="false" outlineLevel="0" collapsed="false">
      <c r="A5314" s="2" t="n">
        <v>5313</v>
      </c>
      <c r="B5314" s="2" t="s">
        <v>5334</v>
      </c>
      <c r="C5314" s="2" t="s">
        <v>9</v>
      </c>
      <c r="D5314" s="2" t="s">
        <v>17</v>
      </c>
      <c r="E5314" s="2" t="n">
        <v>14</v>
      </c>
      <c r="F5314" s="2" t="n">
        <v>107.75</v>
      </c>
      <c r="G5314" s="2" t="n">
        <f aca="false">E5314*F5314</f>
        <v>1508.5</v>
      </c>
      <c r="H5314" s="2" t="s">
        <v>11</v>
      </c>
    </row>
    <row r="5315" customFormat="false" ht="15" hidden="false" customHeight="false" outlineLevel="0" collapsed="false">
      <c r="A5315" s="2" t="n">
        <v>5314</v>
      </c>
      <c r="B5315" s="2" t="s">
        <v>5335</v>
      </c>
      <c r="C5315" s="2" t="s">
        <v>13</v>
      </c>
      <c r="D5315" s="2" t="s">
        <v>20</v>
      </c>
      <c r="E5315" s="2" t="n">
        <v>15</v>
      </c>
      <c r="F5315" s="2" t="n">
        <v>109.12</v>
      </c>
      <c r="G5315" s="2" t="n">
        <f aca="false">E5315*F5315</f>
        <v>1636.8</v>
      </c>
      <c r="H5315" s="2" t="s">
        <v>11</v>
      </c>
    </row>
    <row r="5316" customFormat="false" ht="15" hidden="false" customHeight="false" outlineLevel="0" collapsed="false">
      <c r="A5316" s="2" t="n">
        <v>5315</v>
      </c>
      <c r="B5316" s="2" t="s">
        <v>5336</v>
      </c>
      <c r="C5316" s="2" t="s">
        <v>16</v>
      </c>
      <c r="D5316" s="2" t="s">
        <v>23</v>
      </c>
      <c r="E5316" s="2" t="n">
        <v>16</v>
      </c>
      <c r="F5316" s="2" t="n">
        <v>110.49</v>
      </c>
      <c r="G5316" s="2" t="n">
        <f aca="false">E5316*F5316</f>
        <v>1767.84</v>
      </c>
      <c r="H5316" s="2" t="s">
        <v>11</v>
      </c>
    </row>
    <row r="5317" customFormat="false" ht="15" hidden="false" customHeight="false" outlineLevel="0" collapsed="false">
      <c r="A5317" s="2" t="n">
        <v>5316</v>
      </c>
      <c r="B5317" s="2" t="s">
        <v>5337</v>
      </c>
      <c r="C5317" s="2" t="s">
        <v>19</v>
      </c>
      <c r="D5317" s="2" t="s">
        <v>10</v>
      </c>
      <c r="E5317" s="2" t="n">
        <v>17</v>
      </c>
      <c r="F5317" s="2" t="n">
        <v>111.86</v>
      </c>
      <c r="G5317" s="2" t="n">
        <f aca="false">E5317*F5317</f>
        <v>1901.62</v>
      </c>
      <c r="H5317" s="2" t="s">
        <v>11</v>
      </c>
    </row>
    <row r="5318" customFormat="false" ht="15" hidden="false" customHeight="false" outlineLevel="0" collapsed="false">
      <c r="A5318" s="2" t="n">
        <v>5317</v>
      </c>
      <c r="B5318" s="2" t="s">
        <v>5338</v>
      </c>
      <c r="C5318" s="2" t="s">
        <v>22</v>
      </c>
      <c r="D5318" s="2" t="s">
        <v>14</v>
      </c>
      <c r="E5318" s="2" t="n">
        <v>18</v>
      </c>
      <c r="F5318" s="2" t="n">
        <v>113.23</v>
      </c>
      <c r="G5318" s="2" t="n">
        <f aca="false">E5318*F5318</f>
        <v>2038.14</v>
      </c>
      <c r="H5318" s="2" t="s">
        <v>11</v>
      </c>
    </row>
    <row r="5319" customFormat="false" ht="15" hidden="false" customHeight="false" outlineLevel="0" collapsed="false">
      <c r="A5319" s="2" t="n">
        <v>5318</v>
      </c>
      <c r="B5319" s="2" t="s">
        <v>5339</v>
      </c>
      <c r="C5319" s="2" t="s">
        <v>25</v>
      </c>
      <c r="D5319" s="2" t="s">
        <v>17</v>
      </c>
      <c r="E5319" s="2" t="n">
        <v>19</v>
      </c>
      <c r="F5319" s="2" t="n">
        <v>114.6</v>
      </c>
      <c r="G5319" s="2" t="n">
        <f aca="false">E5319*F5319</f>
        <v>2177.4</v>
      </c>
      <c r="H5319" s="2" t="s">
        <v>11</v>
      </c>
    </row>
    <row r="5320" customFormat="false" ht="15" hidden="false" customHeight="false" outlineLevel="0" collapsed="false">
      <c r="A5320" s="2" t="n">
        <v>5319</v>
      </c>
      <c r="B5320" s="2" t="s">
        <v>5340</v>
      </c>
      <c r="C5320" s="2" t="s">
        <v>27</v>
      </c>
      <c r="D5320" s="2" t="s">
        <v>20</v>
      </c>
      <c r="E5320" s="2" t="n">
        <v>20</v>
      </c>
      <c r="F5320" s="2" t="n">
        <v>115.97</v>
      </c>
      <c r="G5320" s="2" t="n">
        <f aca="false">E5320*F5320</f>
        <v>2319.4</v>
      </c>
      <c r="H5320" s="2" t="s">
        <v>11</v>
      </c>
    </row>
    <row r="5321" customFormat="false" ht="15" hidden="false" customHeight="false" outlineLevel="0" collapsed="false">
      <c r="A5321" s="2" t="n">
        <v>5320</v>
      </c>
      <c r="B5321" s="2" t="s">
        <v>5341</v>
      </c>
      <c r="C5321" s="2" t="s">
        <v>29</v>
      </c>
      <c r="D5321" s="2" t="s">
        <v>23</v>
      </c>
      <c r="E5321" s="2" t="n">
        <v>21</v>
      </c>
      <c r="F5321" s="2" t="n">
        <v>117.34</v>
      </c>
      <c r="G5321" s="2" t="n">
        <f aca="false">E5321*F5321</f>
        <v>2464.14</v>
      </c>
      <c r="H5321" s="2" t="s">
        <v>11</v>
      </c>
    </row>
    <row r="5322" customFormat="false" ht="15" hidden="false" customHeight="false" outlineLevel="0" collapsed="false">
      <c r="A5322" s="2" t="n">
        <v>5321</v>
      </c>
      <c r="B5322" s="2" t="s">
        <v>5342</v>
      </c>
      <c r="C5322" s="2" t="s">
        <v>9</v>
      </c>
      <c r="D5322" s="2" t="s">
        <v>10</v>
      </c>
      <c r="E5322" s="2" t="n">
        <v>22</v>
      </c>
      <c r="F5322" s="2" t="n">
        <v>118.71</v>
      </c>
      <c r="G5322" s="2" t="n">
        <f aca="false">E5322*F5322</f>
        <v>2611.62</v>
      </c>
      <c r="H5322" s="2" t="s">
        <v>11</v>
      </c>
    </row>
    <row r="5323" customFormat="false" ht="15" hidden="false" customHeight="false" outlineLevel="0" collapsed="false">
      <c r="A5323" s="2" t="n">
        <v>5322</v>
      </c>
      <c r="B5323" s="2" t="s">
        <v>5343</v>
      </c>
      <c r="C5323" s="2" t="s">
        <v>13</v>
      </c>
      <c r="D5323" s="2" t="s">
        <v>14</v>
      </c>
      <c r="E5323" s="2" t="n">
        <v>23</v>
      </c>
      <c r="F5323" s="2" t="n">
        <v>120.08</v>
      </c>
      <c r="G5323" s="2" t="n">
        <f aca="false">E5323*F5323</f>
        <v>2761.84</v>
      </c>
      <c r="H5323" s="2" t="s">
        <v>11</v>
      </c>
    </row>
    <row r="5324" customFormat="false" ht="15" hidden="false" customHeight="false" outlineLevel="0" collapsed="false">
      <c r="A5324" s="2" t="n">
        <v>5323</v>
      </c>
      <c r="B5324" s="2" t="s">
        <v>5344</v>
      </c>
      <c r="C5324" s="2" t="s">
        <v>16</v>
      </c>
      <c r="D5324" s="2" t="s">
        <v>17</v>
      </c>
      <c r="E5324" s="2" t="n">
        <v>24</v>
      </c>
      <c r="F5324" s="2" t="n">
        <v>121.45</v>
      </c>
      <c r="G5324" s="2" t="n">
        <f aca="false">E5324*F5324</f>
        <v>2914.8</v>
      </c>
      <c r="H5324" s="2" t="s">
        <v>11</v>
      </c>
    </row>
    <row r="5325" customFormat="false" ht="15" hidden="false" customHeight="false" outlineLevel="0" collapsed="false">
      <c r="A5325" s="2" t="n">
        <v>5324</v>
      </c>
      <c r="B5325" s="2" t="s">
        <v>5345</v>
      </c>
      <c r="C5325" s="2" t="s">
        <v>19</v>
      </c>
      <c r="D5325" s="2" t="s">
        <v>20</v>
      </c>
      <c r="E5325" s="2" t="n">
        <v>25</v>
      </c>
      <c r="F5325" s="2" t="n">
        <v>122.82</v>
      </c>
      <c r="G5325" s="2" t="n">
        <f aca="false">E5325*F5325</f>
        <v>3070.5</v>
      </c>
      <c r="H5325" s="2" t="s">
        <v>11</v>
      </c>
    </row>
    <row r="5326" customFormat="false" ht="15" hidden="false" customHeight="false" outlineLevel="0" collapsed="false">
      <c r="A5326" s="2" t="n">
        <v>5325</v>
      </c>
      <c r="B5326" s="2" t="s">
        <v>5346</v>
      </c>
      <c r="C5326" s="2" t="s">
        <v>22</v>
      </c>
      <c r="D5326" s="2" t="s">
        <v>23</v>
      </c>
      <c r="E5326" s="2" t="n">
        <v>26</v>
      </c>
      <c r="F5326" s="2" t="n">
        <v>124.19</v>
      </c>
      <c r="G5326" s="2" t="n">
        <f aca="false">E5326*F5326</f>
        <v>3228.94</v>
      </c>
      <c r="H5326" s="2" t="s">
        <v>11</v>
      </c>
    </row>
    <row r="5327" customFormat="false" ht="15" hidden="false" customHeight="false" outlineLevel="0" collapsed="false">
      <c r="A5327" s="2" t="n">
        <v>5326</v>
      </c>
      <c r="B5327" s="2" t="s">
        <v>5347</v>
      </c>
      <c r="C5327" s="2" t="s">
        <v>25</v>
      </c>
      <c r="D5327" s="2" t="s">
        <v>10</v>
      </c>
      <c r="E5327" s="2" t="n">
        <v>27</v>
      </c>
      <c r="F5327" s="2" t="n">
        <v>125.56</v>
      </c>
      <c r="G5327" s="2" t="n">
        <f aca="false">E5327*F5327</f>
        <v>3390.12</v>
      </c>
      <c r="H5327" s="2" t="s">
        <v>11</v>
      </c>
    </row>
    <row r="5328" customFormat="false" ht="15" hidden="false" customHeight="false" outlineLevel="0" collapsed="false">
      <c r="A5328" s="2" t="n">
        <v>5327</v>
      </c>
      <c r="B5328" s="2" t="s">
        <v>5348</v>
      </c>
      <c r="C5328" s="2" t="s">
        <v>27</v>
      </c>
      <c r="D5328" s="2" t="s">
        <v>14</v>
      </c>
      <c r="E5328" s="2" t="n">
        <v>28</v>
      </c>
      <c r="F5328" s="2" t="n">
        <v>126.93</v>
      </c>
      <c r="G5328" s="2" t="n">
        <f aca="false">E5328*F5328</f>
        <v>3554.04</v>
      </c>
      <c r="H5328" s="2" t="s">
        <v>11</v>
      </c>
    </row>
    <row r="5329" customFormat="false" ht="15" hidden="false" customHeight="false" outlineLevel="0" collapsed="false">
      <c r="A5329" s="2" t="n">
        <v>5328</v>
      </c>
      <c r="B5329" s="2" t="s">
        <v>5349</v>
      </c>
      <c r="C5329" s="2" t="s">
        <v>29</v>
      </c>
      <c r="D5329" s="2" t="s">
        <v>17</v>
      </c>
      <c r="E5329" s="2" t="n">
        <v>29</v>
      </c>
      <c r="F5329" s="2" t="n">
        <v>128.3</v>
      </c>
      <c r="G5329" s="2" t="n">
        <f aca="false">E5329*F5329</f>
        <v>3720.7</v>
      </c>
      <c r="H5329" s="2" t="s">
        <v>11</v>
      </c>
    </row>
    <row r="5330" customFormat="false" ht="15" hidden="false" customHeight="false" outlineLevel="0" collapsed="false">
      <c r="A5330" s="2" t="n">
        <v>5329</v>
      </c>
      <c r="B5330" s="2" t="s">
        <v>5350</v>
      </c>
      <c r="C5330" s="2" t="s">
        <v>9</v>
      </c>
      <c r="D5330" s="2" t="s">
        <v>20</v>
      </c>
      <c r="E5330" s="2" t="n">
        <v>30</v>
      </c>
      <c r="F5330" s="2" t="n">
        <v>129.67</v>
      </c>
      <c r="G5330" s="2" t="n">
        <f aca="false">E5330*F5330</f>
        <v>3890.1</v>
      </c>
      <c r="H5330" s="2" t="s">
        <v>11</v>
      </c>
    </row>
    <row r="5331" customFormat="false" ht="15" hidden="false" customHeight="false" outlineLevel="0" collapsed="false">
      <c r="A5331" s="2" t="n">
        <v>5330</v>
      </c>
      <c r="B5331" s="2" t="s">
        <v>5351</v>
      </c>
      <c r="C5331" s="2" t="s">
        <v>13</v>
      </c>
      <c r="D5331" s="2" t="s">
        <v>23</v>
      </c>
      <c r="E5331" s="2" t="n">
        <v>31</v>
      </c>
      <c r="F5331" s="2" t="n">
        <v>131.04</v>
      </c>
      <c r="G5331" s="2" t="n">
        <f aca="false">E5331*F5331</f>
        <v>4062.24</v>
      </c>
      <c r="H5331" s="2" t="s">
        <v>11</v>
      </c>
    </row>
    <row r="5332" customFormat="false" ht="15" hidden="false" customHeight="false" outlineLevel="0" collapsed="false">
      <c r="A5332" s="2" t="n">
        <v>5331</v>
      </c>
      <c r="B5332" s="2" t="s">
        <v>5352</v>
      </c>
      <c r="C5332" s="2" t="s">
        <v>16</v>
      </c>
      <c r="D5332" s="2" t="s">
        <v>10</v>
      </c>
      <c r="E5332" s="2" t="n">
        <v>32</v>
      </c>
      <c r="F5332" s="2" t="n">
        <v>132.41</v>
      </c>
      <c r="G5332" s="2" t="n">
        <f aca="false">E5332*F5332</f>
        <v>4237.12</v>
      </c>
      <c r="H5332" s="2" t="s">
        <v>11</v>
      </c>
    </row>
    <row r="5333" customFormat="false" ht="15" hidden="false" customHeight="false" outlineLevel="0" collapsed="false">
      <c r="A5333" s="2" t="n">
        <v>5332</v>
      </c>
      <c r="B5333" s="2" t="s">
        <v>5353</v>
      </c>
      <c r="C5333" s="2" t="s">
        <v>19</v>
      </c>
      <c r="D5333" s="2" t="s">
        <v>14</v>
      </c>
      <c r="E5333" s="2" t="n">
        <v>33</v>
      </c>
      <c r="F5333" s="2" t="n">
        <v>133.78</v>
      </c>
      <c r="G5333" s="2" t="n">
        <f aca="false">E5333*F5333</f>
        <v>4414.74</v>
      </c>
      <c r="H5333" s="2" t="s">
        <v>11</v>
      </c>
    </row>
    <row r="5334" customFormat="false" ht="15" hidden="false" customHeight="false" outlineLevel="0" collapsed="false">
      <c r="A5334" s="2" t="n">
        <v>5333</v>
      </c>
      <c r="B5334" s="2" t="s">
        <v>5354</v>
      </c>
      <c r="C5334" s="2" t="s">
        <v>22</v>
      </c>
      <c r="D5334" s="2" t="s">
        <v>17</v>
      </c>
      <c r="E5334" s="2" t="n">
        <v>34</v>
      </c>
      <c r="F5334" s="2" t="n">
        <v>135.15</v>
      </c>
      <c r="G5334" s="2" t="n">
        <f aca="false">E5334*F5334</f>
        <v>4595.1</v>
      </c>
      <c r="H5334" s="2" t="s">
        <v>11</v>
      </c>
    </row>
    <row r="5335" customFormat="false" ht="15" hidden="false" customHeight="false" outlineLevel="0" collapsed="false">
      <c r="A5335" s="2" t="n">
        <v>5334</v>
      </c>
      <c r="B5335" s="2" t="s">
        <v>5355</v>
      </c>
      <c r="C5335" s="2" t="s">
        <v>25</v>
      </c>
      <c r="D5335" s="2" t="s">
        <v>20</v>
      </c>
      <c r="E5335" s="2" t="n">
        <v>35</v>
      </c>
      <c r="F5335" s="2" t="n">
        <v>136.52</v>
      </c>
      <c r="G5335" s="2" t="n">
        <f aca="false">E5335*F5335</f>
        <v>4778.2</v>
      </c>
      <c r="H5335" s="2" t="s">
        <v>11</v>
      </c>
    </row>
    <row r="5336" customFormat="false" ht="15" hidden="false" customHeight="false" outlineLevel="0" collapsed="false">
      <c r="A5336" s="2" t="n">
        <v>5335</v>
      </c>
      <c r="B5336" s="2" t="s">
        <v>5356</v>
      </c>
      <c r="C5336" s="2" t="s">
        <v>27</v>
      </c>
      <c r="D5336" s="2" t="s">
        <v>23</v>
      </c>
      <c r="E5336" s="2" t="n">
        <v>36</v>
      </c>
      <c r="F5336" s="2" t="n">
        <v>5</v>
      </c>
      <c r="G5336" s="2" t="n">
        <f aca="false">E5336*F5336</f>
        <v>180</v>
      </c>
      <c r="H5336" s="2" t="s">
        <v>11</v>
      </c>
    </row>
    <row r="5337" customFormat="false" ht="15" hidden="false" customHeight="false" outlineLevel="0" collapsed="false">
      <c r="A5337" s="2" t="n">
        <v>5336</v>
      </c>
      <c r="B5337" s="2" t="s">
        <v>5357</v>
      </c>
      <c r="C5337" s="2" t="s">
        <v>29</v>
      </c>
      <c r="D5337" s="2" t="s">
        <v>10</v>
      </c>
      <c r="E5337" s="2" t="n">
        <v>37</v>
      </c>
      <c r="F5337" s="2" t="n">
        <v>6.37</v>
      </c>
      <c r="G5337" s="2" t="n">
        <f aca="false">E5337*F5337</f>
        <v>235.69</v>
      </c>
      <c r="H5337" s="2" t="s">
        <v>11</v>
      </c>
    </row>
    <row r="5338" customFormat="false" ht="15" hidden="false" customHeight="false" outlineLevel="0" collapsed="false">
      <c r="A5338" s="2" t="n">
        <v>5337</v>
      </c>
      <c r="B5338" s="2" t="s">
        <v>5358</v>
      </c>
      <c r="C5338" s="2" t="s">
        <v>9</v>
      </c>
      <c r="D5338" s="2" t="s">
        <v>14</v>
      </c>
      <c r="E5338" s="2" t="n">
        <v>38</v>
      </c>
      <c r="F5338" s="2" t="n">
        <v>7.74</v>
      </c>
      <c r="G5338" s="2" t="n">
        <f aca="false">E5338*F5338</f>
        <v>294.12</v>
      </c>
      <c r="H5338" s="2" t="s">
        <v>11</v>
      </c>
    </row>
    <row r="5339" customFormat="false" ht="15" hidden="false" customHeight="false" outlineLevel="0" collapsed="false">
      <c r="A5339" s="2" t="n">
        <v>5338</v>
      </c>
      <c r="B5339" s="2" t="s">
        <v>5359</v>
      </c>
      <c r="C5339" s="2" t="s">
        <v>13</v>
      </c>
      <c r="D5339" s="2" t="s">
        <v>17</v>
      </c>
      <c r="E5339" s="2" t="n">
        <v>39</v>
      </c>
      <c r="F5339" s="2" t="n">
        <v>9.11</v>
      </c>
      <c r="G5339" s="2" t="n">
        <f aca="false">E5339*F5339</f>
        <v>355.29</v>
      </c>
      <c r="H5339" s="2" t="s">
        <v>11</v>
      </c>
    </row>
    <row r="5340" customFormat="false" ht="15" hidden="false" customHeight="false" outlineLevel="0" collapsed="false">
      <c r="A5340" s="2" t="n">
        <v>5339</v>
      </c>
      <c r="B5340" s="2" t="s">
        <v>5360</v>
      </c>
      <c r="C5340" s="2" t="s">
        <v>16</v>
      </c>
      <c r="D5340" s="2" t="s">
        <v>20</v>
      </c>
      <c r="E5340" s="2" t="n">
        <v>40</v>
      </c>
      <c r="F5340" s="2" t="n">
        <v>10.48</v>
      </c>
      <c r="G5340" s="2" t="n">
        <f aca="false">E5340*F5340</f>
        <v>419.2</v>
      </c>
      <c r="H5340" s="2" t="s">
        <v>11</v>
      </c>
    </row>
    <row r="5341" customFormat="false" ht="15" hidden="false" customHeight="false" outlineLevel="0" collapsed="false">
      <c r="A5341" s="2" t="n">
        <v>5340</v>
      </c>
      <c r="B5341" s="2" t="s">
        <v>5361</v>
      </c>
      <c r="C5341" s="2" t="s">
        <v>19</v>
      </c>
      <c r="D5341" s="2" t="s">
        <v>23</v>
      </c>
      <c r="E5341" s="2" t="n">
        <v>41</v>
      </c>
      <c r="F5341" s="2" t="n">
        <v>11.85</v>
      </c>
      <c r="G5341" s="2" t="n">
        <f aca="false">E5341*F5341</f>
        <v>485.85</v>
      </c>
      <c r="H5341" s="2" t="s">
        <v>11</v>
      </c>
    </row>
    <row r="5342" customFormat="false" ht="15" hidden="false" customHeight="false" outlineLevel="0" collapsed="false">
      <c r="A5342" s="2" t="n">
        <v>5341</v>
      </c>
      <c r="B5342" s="2" t="s">
        <v>5362</v>
      </c>
      <c r="C5342" s="2" t="s">
        <v>22</v>
      </c>
      <c r="D5342" s="2" t="s">
        <v>10</v>
      </c>
      <c r="E5342" s="2" t="n">
        <v>42</v>
      </c>
      <c r="F5342" s="2" t="n">
        <v>13.22</v>
      </c>
      <c r="G5342" s="2" t="n">
        <f aca="false">E5342*F5342</f>
        <v>555.24</v>
      </c>
      <c r="H5342" s="2" t="s">
        <v>11</v>
      </c>
    </row>
    <row r="5343" customFormat="false" ht="15" hidden="false" customHeight="false" outlineLevel="0" collapsed="false">
      <c r="A5343" s="2" t="n">
        <v>5342</v>
      </c>
      <c r="B5343" s="2" t="s">
        <v>5363</v>
      </c>
      <c r="C5343" s="2" t="s">
        <v>25</v>
      </c>
      <c r="D5343" s="2" t="s">
        <v>14</v>
      </c>
      <c r="E5343" s="2" t="n">
        <v>43</v>
      </c>
      <c r="F5343" s="2" t="n">
        <v>14.59</v>
      </c>
      <c r="G5343" s="2" t="n">
        <f aca="false">E5343*F5343</f>
        <v>627.37</v>
      </c>
      <c r="H5343" s="2" t="s">
        <v>11</v>
      </c>
    </row>
    <row r="5344" customFormat="false" ht="15" hidden="false" customHeight="false" outlineLevel="0" collapsed="false">
      <c r="A5344" s="2" t="n">
        <v>5343</v>
      </c>
      <c r="B5344" s="2" t="s">
        <v>5364</v>
      </c>
      <c r="C5344" s="2" t="s">
        <v>27</v>
      </c>
      <c r="D5344" s="2" t="s">
        <v>17</v>
      </c>
      <c r="E5344" s="2" t="n">
        <v>44</v>
      </c>
      <c r="F5344" s="2" t="n">
        <v>15.96</v>
      </c>
      <c r="G5344" s="2" t="n">
        <f aca="false">E5344*F5344</f>
        <v>702.24</v>
      </c>
      <c r="H5344" s="2" t="s">
        <v>11</v>
      </c>
    </row>
    <row r="5345" customFormat="false" ht="15" hidden="false" customHeight="false" outlineLevel="0" collapsed="false">
      <c r="A5345" s="2" t="n">
        <v>5344</v>
      </c>
      <c r="B5345" s="2" t="s">
        <v>5365</v>
      </c>
      <c r="C5345" s="2" t="s">
        <v>29</v>
      </c>
      <c r="D5345" s="2" t="s">
        <v>20</v>
      </c>
      <c r="E5345" s="2" t="n">
        <v>45</v>
      </c>
      <c r="F5345" s="2" t="n">
        <v>17.33</v>
      </c>
      <c r="G5345" s="2" t="n">
        <f aca="false">E5345*F5345</f>
        <v>779.85</v>
      </c>
      <c r="H5345" s="2" t="s">
        <v>11</v>
      </c>
    </row>
    <row r="5346" customFormat="false" ht="15" hidden="false" customHeight="false" outlineLevel="0" collapsed="false">
      <c r="A5346" s="2" t="n">
        <v>5345</v>
      </c>
      <c r="B5346" s="2" t="s">
        <v>5366</v>
      </c>
      <c r="C5346" s="2" t="s">
        <v>9</v>
      </c>
      <c r="D5346" s="2" t="s">
        <v>23</v>
      </c>
      <c r="E5346" s="2" t="n">
        <v>46</v>
      </c>
      <c r="F5346" s="2" t="n">
        <v>18.7</v>
      </c>
      <c r="G5346" s="2" t="n">
        <f aca="false">E5346*F5346</f>
        <v>860.2</v>
      </c>
      <c r="H5346" s="2" t="s">
        <v>11</v>
      </c>
    </row>
    <row r="5347" customFormat="false" ht="15" hidden="false" customHeight="false" outlineLevel="0" collapsed="false">
      <c r="A5347" s="2" t="n">
        <v>5346</v>
      </c>
      <c r="B5347" s="2" t="s">
        <v>5367</v>
      </c>
      <c r="C5347" s="2" t="s">
        <v>13</v>
      </c>
      <c r="D5347" s="2" t="s">
        <v>10</v>
      </c>
      <c r="E5347" s="2" t="n">
        <v>47</v>
      </c>
      <c r="F5347" s="2" t="n">
        <v>20.07</v>
      </c>
      <c r="G5347" s="2" t="n">
        <f aca="false">E5347*F5347</f>
        <v>943.29</v>
      </c>
      <c r="H5347" s="2" t="s">
        <v>11</v>
      </c>
    </row>
    <row r="5348" customFormat="false" ht="15" hidden="false" customHeight="false" outlineLevel="0" collapsed="false">
      <c r="A5348" s="2" t="n">
        <v>5347</v>
      </c>
      <c r="B5348" s="2" t="s">
        <v>5368</v>
      </c>
      <c r="C5348" s="2" t="s">
        <v>16</v>
      </c>
      <c r="D5348" s="2" t="s">
        <v>14</v>
      </c>
      <c r="E5348" s="2" t="n">
        <v>48</v>
      </c>
      <c r="F5348" s="2" t="n">
        <v>21.44</v>
      </c>
      <c r="G5348" s="2" t="n">
        <f aca="false">E5348*F5348</f>
        <v>1029.12</v>
      </c>
      <c r="H5348" s="2" t="s">
        <v>11</v>
      </c>
    </row>
    <row r="5349" customFormat="false" ht="15" hidden="false" customHeight="false" outlineLevel="0" collapsed="false">
      <c r="A5349" s="2" t="n">
        <v>5348</v>
      </c>
      <c r="B5349" s="2" t="s">
        <v>5369</v>
      </c>
      <c r="C5349" s="2" t="s">
        <v>19</v>
      </c>
      <c r="D5349" s="2" t="s">
        <v>17</v>
      </c>
      <c r="E5349" s="2" t="n">
        <v>49</v>
      </c>
      <c r="F5349" s="2" t="n">
        <v>22.81</v>
      </c>
      <c r="G5349" s="2" t="n">
        <f aca="false">E5349*F5349</f>
        <v>1117.69</v>
      </c>
      <c r="H5349" s="2" t="s">
        <v>11</v>
      </c>
    </row>
    <row r="5350" customFormat="false" ht="15" hidden="false" customHeight="false" outlineLevel="0" collapsed="false">
      <c r="A5350" s="2" t="n">
        <v>5349</v>
      </c>
      <c r="B5350" s="2" t="s">
        <v>5370</v>
      </c>
      <c r="C5350" s="2" t="s">
        <v>22</v>
      </c>
      <c r="D5350" s="2" t="s">
        <v>20</v>
      </c>
      <c r="E5350" s="2" t="n">
        <v>50</v>
      </c>
      <c r="F5350" s="2" t="n">
        <v>24.18</v>
      </c>
      <c r="G5350" s="2" t="n">
        <f aca="false">E5350*F5350</f>
        <v>1209</v>
      </c>
      <c r="H5350" s="2" t="s">
        <v>11</v>
      </c>
    </row>
    <row r="5351" customFormat="false" ht="15" hidden="false" customHeight="false" outlineLevel="0" collapsed="false">
      <c r="A5351" s="2" t="n">
        <v>5350</v>
      </c>
      <c r="B5351" s="2" t="s">
        <v>5371</v>
      </c>
      <c r="C5351" s="2" t="s">
        <v>25</v>
      </c>
      <c r="D5351" s="2" t="s">
        <v>23</v>
      </c>
      <c r="E5351" s="2" t="n">
        <v>1</v>
      </c>
      <c r="F5351" s="2" t="n">
        <v>25.55</v>
      </c>
      <c r="G5351" s="2" t="n">
        <f aca="false">E5351*F5351</f>
        <v>25.55</v>
      </c>
      <c r="H5351" s="2" t="s">
        <v>11</v>
      </c>
    </row>
    <row r="5352" customFormat="false" ht="15" hidden="false" customHeight="false" outlineLevel="0" collapsed="false">
      <c r="A5352" s="2" t="n">
        <v>5351</v>
      </c>
      <c r="B5352" s="2" t="s">
        <v>5372</v>
      </c>
      <c r="C5352" s="2" t="s">
        <v>27</v>
      </c>
      <c r="D5352" s="2" t="s">
        <v>10</v>
      </c>
      <c r="E5352" s="2" t="n">
        <v>2</v>
      </c>
      <c r="F5352" s="2" t="n">
        <v>26.92</v>
      </c>
      <c r="G5352" s="2" t="n">
        <f aca="false">E5352*F5352</f>
        <v>53.84</v>
      </c>
      <c r="H5352" s="2" t="s">
        <v>11</v>
      </c>
    </row>
    <row r="5353" customFormat="false" ht="15" hidden="false" customHeight="false" outlineLevel="0" collapsed="false">
      <c r="A5353" s="2" t="n">
        <v>5352</v>
      </c>
      <c r="B5353" s="2" t="s">
        <v>5373</v>
      </c>
      <c r="C5353" s="2" t="s">
        <v>29</v>
      </c>
      <c r="D5353" s="2" t="s">
        <v>14</v>
      </c>
      <c r="E5353" s="2" t="n">
        <v>3</v>
      </c>
      <c r="F5353" s="2" t="n">
        <v>28.29</v>
      </c>
      <c r="G5353" s="2" t="n">
        <f aca="false">E5353*F5353</f>
        <v>84.87</v>
      </c>
      <c r="H5353" s="2" t="s">
        <v>11</v>
      </c>
    </row>
    <row r="5354" customFormat="false" ht="15" hidden="false" customHeight="false" outlineLevel="0" collapsed="false">
      <c r="A5354" s="2" t="n">
        <v>5353</v>
      </c>
      <c r="B5354" s="2" t="s">
        <v>5374</v>
      </c>
      <c r="C5354" s="2" t="s">
        <v>9</v>
      </c>
      <c r="D5354" s="2" t="s">
        <v>17</v>
      </c>
      <c r="E5354" s="2" t="n">
        <v>4</v>
      </c>
      <c r="F5354" s="2" t="n">
        <v>29.66</v>
      </c>
      <c r="G5354" s="2" t="n">
        <f aca="false">E5354*F5354</f>
        <v>118.64</v>
      </c>
      <c r="H5354" s="2" t="s">
        <v>11</v>
      </c>
    </row>
    <row r="5355" customFormat="false" ht="15" hidden="false" customHeight="false" outlineLevel="0" collapsed="false">
      <c r="A5355" s="2" t="n">
        <v>5354</v>
      </c>
      <c r="B5355" s="2" t="s">
        <v>5375</v>
      </c>
      <c r="C5355" s="2" t="s">
        <v>13</v>
      </c>
      <c r="D5355" s="2" t="s">
        <v>20</v>
      </c>
      <c r="E5355" s="2" t="n">
        <v>5</v>
      </c>
      <c r="F5355" s="2" t="n">
        <v>31.03</v>
      </c>
      <c r="G5355" s="2" t="n">
        <f aca="false">E5355*F5355</f>
        <v>155.15</v>
      </c>
      <c r="H5355" s="2" t="s">
        <v>11</v>
      </c>
    </row>
    <row r="5356" customFormat="false" ht="15" hidden="false" customHeight="false" outlineLevel="0" collapsed="false">
      <c r="A5356" s="2" t="n">
        <v>5355</v>
      </c>
      <c r="B5356" s="2" t="s">
        <v>5376</v>
      </c>
      <c r="C5356" s="2" t="s">
        <v>16</v>
      </c>
      <c r="D5356" s="2" t="s">
        <v>23</v>
      </c>
      <c r="E5356" s="2" t="n">
        <v>6</v>
      </c>
      <c r="F5356" s="2" t="n">
        <v>32.4</v>
      </c>
      <c r="G5356" s="2" t="n">
        <f aca="false">E5356*F5356</f>
        <v>194.4</v>
      </c>
      <c r="H5356" s="2" t="s">
        <v>11</v>
      </c>
    </row>
    <row r="5357" customFormat="false" ht="15" hidden="false" customHeight="false" outlineLevel="0" collapsed="false">
      <c r="A5357" s="2" t="n">
        <v>5356</v>
      </c>
      <c r="B5357" s="2" t="s">
        <v>5377</v>
      </c>
      <c r="C5357" s="2" t="s">
        <v>19</v>
      </c>
      <c r="D5357" s="2" t="s">
        <v>10</v>
      </c>
      <c r="E5357" s="2" t="n">
        <v>7</v>
      </c>
      <c r="F5357" s="2" t="n">
        <v>33.77</v>
      </c>
      <c r="G5357" s="2" t="n">
        <f aca="false">E5357*F5357</f>
        <v>236.39</v>
      </c>
      <c r="H5357" s="2" t="s">
        <v>11</v>
      </c>
    </row>
    <row r="5358" customFormat="false" ht="15" hidden="false" customHeight="false" outlineLevel="0" collapsed="false">
      <c r="A5358" s="2" t="n">
        <v>5357</v>
      </c>
      <c r="B5358" s="2" t="s">
        <v>5378</v>
      </c>
      <c r="C5358" s="2" t="s">
        <v>22</v>
      </c>
      <c r="D5358" s="2" t="s">
        <v>14</v>
      </c>
      <c r="E5358" s="2" t="n">
        <v>8</v>
      </c>
      <c r="F5358" s="2" t="n">
        <v>35.14</v>
      </c>
      <c r="G5358" s="2" t="n">
        <f aca="false">E5358*F5358</f>
        <v>281.12</v>
      </c>
      <c r="H5358" s="2" t="s">
        <v>11</v>
      </c>
    </row>
    <row r="5359" customFormat="false" ht="15" hidden="false" customHeight="false" outlineLevel="0" collapsed="false">
      <c r="A5359" s="2" t="n">
        <v>5358</v>
      </c>
      <c r="B5359" s="2" t="s">
        <v>5379</v>
      </c>
      <c r="C5359" s="2" t="s">
        <v>25</v>
      </c>
      <c r="D5359" s="2" t="s">
        <v>17</v>
      </c>
      <c r="E5359" s="2" t="n">
        <v>9</v>
      </c>
      <c r="F5359" s="2" t="n">
        <v>36.51</v>
      </c>
      <c r="G5359" s="2" t="n">
        <f aca="false">E5359*F5359</f>
        <v>328.59</v>
      </c>
      <c r="H5359" s="2" t="s">
        <v>11</v>
      </c>
    </row>
    <row r="5360" customFormat="false" ht="15" hidden="false" customHeight="false" outlineLevel="0" collapsed="false">
      <c r="A5360" s="2" t="n">
        <v>5359</v>
      </c>
      <c r="B5360" s="2" t="s">
        <v>5380</v>
      </c>
      <c r="C5360" s="2" t="s">
        <v>27</v>
      </c>
      <c r="D5360" s="2" t="s">
        <v>20</v>
      </c>
      <c r="E5360" s="2" t="n">
        <v>10</v>
      </c>
      <c r="F5360" s="2" t="n">
        <v>37.88</v>
      </c>
      <c r="G5360" s="2" t="n">
        <f aca="false">E5360*F5360</f>
        <v>378.8</v>
      </c>
      <c r="H5360" s="2" t="s">
        <v>11</v>
      </c>
    </row>
    <row r="5361" customFormat="false" ht="15" hidden="false" customHeight="false" outlineLevel="0" collapsed="false">
      <c r="A5361" s="2" t="n">
        <v>5360</v>
      </c>
      <c r="B5361" s="2" t="s">
        <v>5381</v>
      </c>
      <c r="C5361" s="2" t="s">
        <v>29</v>
      </c>
      <c r="D5361" s="2" t="s">
        <v>23</v>
      </c>
      <c r="E5361" s="2" t="n">
        <v>11</v>
      </c>
      <c r="F5361" s="2" t="n">
        <v>39.25</v>
      </c>
      <c r="G5361" s="2" t="n">
        <f aca="false">E5361*F5361</f>
        <v>431.75</v>
      </c>
      <c r="H5361" s="2" t="s">
        <v>11</v>
      </c>
    </row>
    <row r="5362" customFormat="false" ht="15" hidden="false" customHeight="false" outlineLevel="0" collapsed="false">
      <c r="A5362" s="2" t="n">
        <v>5361</v>
      </c>
      <c r="B5362" s="2" t="s">
        <v>5382</v>
      </c>
      <c r="C5362" s="2" t="s">
        <v>9</v>
      </c>
      <c r="D5362" s="2" t="s">
        <v>10</v>
      </c>
      <c r="E5362" s="2" t="n">
        <v>12</v>
      </c>
      <c r="F5362" s="2" t="n">
        <v>40.62</v>
      </c>
      <c r="G5362" s="2" t="n">
        <f aca="false">E5362*F5362</f>
        <v>487.44</v>
      </c>
      <c r="H5362" s="2" t="s">
        <v>11</v>
      </c>
    </row>
    <row r="5363" customFormat="false" ht="15" hidden="false" customHeight="false" outlineLevel="0" collapsed="false">
      <c r="A5363" s="2" t="n">
        <v>5362</v>
      </c>
      <c r="B5363" s="2" t="s">
        <v>5383</v>
      </c>
      <c r="C5363" s="2" t="s">
        <v>13</v>
      </c>
      <c r="D5363" s="2" t="s">
        <v>14</v>
      </c>
      <c r="E5363" s="2" t="n">
        <v>13</v>
      </c>
      <c r="F5363" s="2" t="n">
        <v>41.99</v>
      </c>
      <c r="G5363" s="2" t="n">
        <f aca="false">E5363*F5363</f>
        <v>545.87</v>
      </c>
      <c r="H5363" s="2" t="s">
        <v>11</v>
      </c>
    </row>
    <row r="5364" customFormat="false" ht="15" hidden="false" customHeight="false" outlineLevel="0" collapsed="false">
      <c r="A5364" s="2" t="n">
        <v>5363</v>
      </c>
      <c r="B5364" s="2" t="s">
        <v>5384</v>
      </c>
      <c r="C5364" s="2" t="s">
        <v>16</v>
      </c>
      <c r="D5364" s="2" t="s">
        <v>17</v>
      </c>
      <c r="E5364" s="2" t="n">
        <v>14</v>
      </c>
      <c r="F5364" s="2" t="n">
        <v>43.36</v>
      </c>
      <c r="G5364" s="2" t="n">
        <f aca="false">E5364*F5364</f>
        <v>607.04</v>
      </c>
      <c r="H5364" s="2" t="s">
        <v>11</v>
      </c>
    </row>
    <row r="5365" customFormat="false" ht="15" hidden="false" customHeight="false" outlineLevel="0" collapsed="false">
      <c r="A5365" s="2" t="n">
        <v>5364</v>
      </c>
      <c r="B5365" s="2" t="s">
        <v>5385</v>
      </c>
      <c r="C5365" s="2" t="s">
        <v>19</v>
      </c>
      <c r="D5365" s="2" t="s">
        <v>20</v>
      </c>
      <c r="E5365" s="2" t="n">
        <v>15</v>
      </c>
      <c r="F5365" s="2" t="n">
        <v>44.73</v>
      </c>
      <c r="G5365" s="2" t="n">
        <f aca="false">E5365*F5365</f>
        <v>670.95</v>
      </c>
      <c r="H5365" s="2" t="s">
        <v>11</v>
      </c>
    </row>
    <row r="5366" customFormat="false" ht="15" hidden="false" customHeight="false" outlineLevel="0" collapsed="false">
      <c r="A5366" s="2" t="n">
        <v>5365</v>
      </c>
      <c r="B5366" s="2" t="s">
        <v>5386</v>
      </c>
      <c r="C5366" s="2" t="s">
        <v>22</v>
      </c>
      <c r="D5366" s="2" t="s">
        <v>23</v>
      </c>
      <c r="E5366" s="2" t="n">
        <v>16</v>
      </c>
      <c r="F5366" s="2" t="n">
        <v>46.1</v>
      </c>
      <c r="G5366" s="2" t="n">
        <f aca="false">E5366*F5366</f>
        <v>737.6</v>
      </c>
      <c r="H5366" s="2" t="s">
        <v>11</v>
      </c>
    </row>
    <row r="5367" customFormat="false" ht="15" hidden="false" customHeight="false" outlineLevel="0" collapsed="false">
      <c r="A5367" s="2" t="n">
        <v>5366</v>
      </c>
      <c r="B5367" s="2" t="s">
        <v>5387</v>
      </c>
      <c r="C5367" s="2" t="s">
        <v>25</v>
      </c>
      <c r="D5367" s="2" t="s">
        <v>10</v>
      </c>
      <c r="E5367" s="2" t="n">
        <v>17</v>
      </c>
      <c r="F5367" s="2" t="n">
        <v>47.47</v>
      </c>
      <c r="G5367" s="2" t="n">
        <f aca="false">E5367*F5367</f>
        <v>806.99</v>
      </c>
      <c r="H5367" s="2" t="s">
        <v>11</v>
      </c>
    </row>
    <row r="5368" customFormat="false" ht="15" hidden="false" customHeight="false" outlineLevel="0" collapsed="false">
      <c r="A5368" s="2" t="n">
        <v>5367</v>
      </c>
      <c r="B5368" s="2" t="s">
        <v>5388</v>
      </c>
      <c r="C5368" s="2" t="s">
        <v>27</v>
      </c>
      <c r="D5368" s="2" t="s">
        <v>14</v>
      </c>
      <c r="E5368" s="2" t="n">
        <v>18</v>
      </c>
      <c r="F5368" s="2" t="n">
        <v>48.84</v>
      </c>
      <c r="G5368" s="2" t="n">
        <f aca="false">E5368*F5368</f>
        <v>879.12</v>
      </c>
      <c r="H5368" s="2" t="s">
        <v>11</v>
      </c>
    </row>
    <row r="5369" customFormat="false" ht="15" hidden="false" customHeight="false" outlineLevel="0" collapsed="false">
      <c r="A5369" s="2" t="n">
        <v>5368</v>
      </c>
      <c r="B5369" s="2" t="s">
        <v>5389</v>
      </c>
      <c r="C5369" s="2" t="s">
        <v>29</v>
      </c>
      <c r="D5369" s="2" t="s">
        <v>17</v>
      </c>
      <c r="E5369" s="2" t="n">
        <v>19</v>
      </c>
      <c r="F5369" s="2" t="n">
        <v>50.21</v>
      </c>
      <c r="G5369" s="2" t="n">
        <f aca="false">E5369*F5369</f>
        <v>953.99</v>
      </c>
      <c r="H5369" s="2" t="s">
        <v>11</v>
      </c>
    </row>
    <row r="5370" customFormat="false" ht="15" hidden="false" customHeight="false" outlineLevel="0" collapsed="false">
      <c r="A5370" s="2" t="n">
        <v>5369</v>
      </c>
      <c r="B5370" s="2" t="s">
        <v>5390</v>
      </c>
      <c r="C5370" s="2" t="s">
        <v>9</v>
      </c>
      <c r="D5370" s="2" t="s">
        <v>20</v>
      </c>
      <c r="E5370" s="2" t="n">
        <v>20</v>
      </c>
      <c r="F5370" s="2" t="n">
        <v>51.58</v>
      </c>
      <c r="G5370" s="2" t="n">
        <f aca="false">E5370*F5370</f>
        <v>1031.6</v>
      </c>
      <c r="H5370" s="2" t="s">
        <v>11</v>
      </c>
    </row>
    <row r="5371" customFormat="false" ht="15" hidden="false" customHeight="false" outlineLevel="0" collapsed="false">
      <c r="A5371" s="2" t="n">
        <v>5370</v>
      </c>
      <c r="B5371" s="2" t="s">
        <v>5391</v>
      </c>
      <c r="C5371" s="2" t="s">
        <v>13</v>
      </c>
      <c r="D5371" s="2" t="s">
        <v>23</v>
      </c>
      <c r="E5371" s="2" t="n">
        <v>21</v>
      </c>
      <c r="F5371" s="2" t="n">
        <v>52.95</v>
      </c>
      <c r="G5371" s="2" t="n">
        <f aca="false">E5371*F5371</f>
        <v>1111.95</v>
      </c>
      <c r="H5371" s="2" t="s">
        <v>11</v>
      </c>
    </row>
    <row r="5372" customFormat="false" ht="15" hidden="false" customHeight="false" outlineLevel="0" collapsed="false">
      <c r="A5372" s="2" t="n">
        <v>5371</v>
      </c>
      <c r="B5372" s="2" t="s">
        <v>5392</v>
      </c>
      <c r="C5372" s="2" t="s">
        <v>16</v>
      </c>
      <c r="D5372" s="2" t="s">
        <v>10</v>
      </c>
      <c r="E5372" s="2" t="n">
        <v>22</v>
      </c>
      <c r="F5372" s="2" t="n">
        <v>54.32</v>
      </c>
      <c r="G5372" s="2" t="n">
        <f aca="false">E5372*F5372</f>
        <v>1195.04</v>
      </c>
      <c r="H5372" s="2" t="s">
        <v>11</v>
      </c>
    </row>
    <row r="5373" customFormat="false" ht="15" hidden="false" customHeight="false" outlineLevel="0" collapsed="false">
      <c r="A5373" s="2" t="n">
        <v>5372</v>
      </c>
      <c r="B5373" s="2" t="s">
        <v>5393</v>
      </c>
      <c r="C5373" s="2" t="s">
        <v>19</v>
      </c>
      <c r="D5373" s="2" t="s">
        <v>14</v>
      </c>
      <c r="E5373" s="2" t="n">
        <v>23</v>
      </c>
      <c r="F5373" s="2" t="n">
        <v>55.69</v>
      </c>
      <c r="G5373" s="2" t="n">
        <f aca="false">E5373*F5373</f>
        <v>1280.87</v>
      </c>
      <c r="H5373" s="2" t="s">
        <v>11</v>
      </c>
    </row>
    <row r="5374" customFormat="false" ht="15" hidden="false" customHeight="false" outlineLevel="0" collapsed="false">
      <c r="A5374" s="2" t="n">
        <v>5373</v>
      </c>
      <c r="B5374" s="2" t="s">
        <v>5394</v>
      </c>
      <c r="C5374" s="2" t="s">
        <v>22</v>
      </c>
      <c r="D5374" s="2" t="s">
        <v>17</v>
      </c>
      <c r="E5374" s="2" t="n">
        <v>24</v>
      </c>
      <c r="F5374" s="2" t="n">
        <v>57.06</v>
      </c>
      <c r="G5374" s="2" t="n">
        <f aca="false">E5374*F5374</f>
        <v>1369.44</v>
      </c>
      <c r="H5374" s="2" t="s">
        <v>11</v>
      </c>
    </row>
    <row r="5375" customFormat="false" ht="15" hidden="false" customHeight="false" outlineLevel="0" collapsed="false">
      <c r="A5375" s="2" t="n">
        <v>5374</v>
      </c>
      <c r="B5375" s="2" t="s">
        <v>5395</v>
      </c>
      <c r="C5375" s="2" t="s">
        <v>25</v>
      </c>
      <c r="D5375" s="2" t="s">
        <v>20</v>
      </c>
      <c r="E5375" s="2" t="n">
        <v>25</v>
      </c>
      <c r="F5375" s="2" t="n">
        <v>58.43</v>
      </c>
      <c r="G5375" s="2" t="n">
        <f aca="false">E5375*F5375</f>
        <v>1460.75</v>
      </c>
      <c r="H5375" s="2" t="s">
        <v>11</v>
      </c>
    </row>
    <row r="5376" customFormat="false" ht="15" hidden="false" customHeight="false" outlineLevel="0" collapsed="false">
      <c r="A5376" s="2" t="n">
        <v>5375</v>
      </c>
      <c r="B5376" s="2" t="s">
        <v>5396</v>
      </c>
      <c r="C5376" s="2" t="s">
        <v>27</v>
      </c>
      <c r="D5376" s="2" t="s">
        <v>23</v>
      </c>
      <c r="E5376" s="2" t="n">
        <v>26</v>
      </c>
      <c r="F5376" s="2" t="n">
        <v>59.8</v>
      </c>
      <c r="G5376" s="2" t="n">
        <f aca="false">E5376*F5376</f>
        <v>1554.8</v>
      </c>
      <c r="H5376" s="2" t="s">
        <v>11</v>
      </c>
    </row>
    <row r="5377" customFormat="false" ht="15" hidden="false" customHeight="false" outlineLevel="0" collapsed="false">
      <c r="A5377" s="2" t="n">
        <v>5376</v>
      </c>
      <c r="B5377" s="2" t="s">
        <v>5397</v>
      </c>
      <c r="C5377" s="2" t="s">
        <v>29</v>
      </c>
      <c r="D5377" s="2" t="s">
        <v>10</v>
      </c>
      <c r="E5377" s="2" t="n">
        <v>27</v>
      </c>
      <c r="F5377" s="2" t="n">
        <v>61.17</v>
      </c>
      <c r="G5377" s="2" t="n">
        <f aca="false">E5377*F5377</f>
        <v>1651.59</v>
      </c>
      <c r="H5377" s="2" t="s">
        <v>11</v>
      </c>
    </row>
    <row r="5378" customFormat="false" ht="15" hidden="false" customHeight="false" outlineLevel="0" collapsed="false">
      <c r="A5378" s="2" t="n">
        <v>5377</v>
      </c>
      <c r="B5378" s="2" t="s">
        <v>5398</v>
      </c>
      <c r="C5378" s="2" t="s">
        <v>9</v>
      </c>
      <c r="D5378" s="2" t="s">
        <v>14</v>
      </c>
      <c r="E5378" s="2" t="n">
        <v>28</v>
      </c>
      <c r="F5378" s="2" t="n">
        <v>62.54</v>
      </c>
      <c r="G5378" s="2" t="n">
        <f aca="false">E5378*F5378</f>
        <v>1751.12</v>
      </c>
      <c r="H5378" s="2" t="s">
        <v>11</v>
      </c>
    </row>
    <row r="5379" customFormat="false" ht="15" hidden="false" customHeight="false" outlineLevel="0" collapsed="false">
      <c r="A5379" s="2" t="n">
        <v>5378</v>
      </c>
      <c r="B5379" s="2" t="s">
        <v>5399</v>
      </c>
      <c r="C5379" s="2" t="s">
        <v>13</v>
      </c>
      <c r="D5379" s="2" t="s">
        <v>17</v>
      </c>
      <c r="E5379" s="2" t="n">
        <v>29</v>
      </c>
      <c r="F5379" s="2" t="n">
        <v>63.91</v>
      </c>
      <c r="G5379" s="2" t="n">
        <f aca="false">E5379*F5379</f>
        <v>1853.39</v>
      </c>
      <c r="H5379" s="2" t="s">
        <v>11</v>
      </c>
    </row>
    <row r="5380" customFormat="false" ht="15" hidden="false" customHeight="false" outlineLevel="0" collapsed="false">
      <c r="A5380" s="2" t="n">
        <v>5379</v>
      </c>
      <c r="B5380" s="2" t="s">
        <v>5400</v>
      </c>
      <c r="C5380" s="2" t="s">
        <v>16</v>
      </c>
      <c r="D5380" s="2" t="s">
        <v>20</v>
      </c>
      <c r="E5380" s="2" t="n">
        <v>30</v>
      </c>
      <c r="F5380" s="2" t="n">
        <v>65.28</v>
      </c>
      <c r="G5380" s="2" t="n">
        <f aca="false">E5380*F5380</f>
        <v>1958.4</v>
      </c>
      <c r="H5380" s="2" t="s">
        <v>11</v>
      </c>
    </row>
    <row r="5381" customFormat="false" ht="15" hidden="false" customHeight="false" outlineLevel="0" collapsed="false">
      <c r="A5381" s="2" t="n">
        <v>5380</v>
      </c>
      <c r="B5381" s="2" t="s">
        <v>5401</v>
      </c>
      <c r="C5381" s="2" t="s">
        <v>19</v>
      </c>
      <c r="D5381" s="2" t="s">
        <v>23</v>
      </c>
      <c r="E5381" s="2" t="n">
        <v>31</v>
      </c>
      <c r="F5381" s="2" t="n">
        <v>66.65</v>
      </c>
      <c r="G5381" s="2" t="n">
        <f aca="false">E5381*F5381</f>
        <v>2066.15</v>
      </c>
      <c r="H5381" s="2" t="s">
        <v>11</v>
      </c>
    </row>
    <row r="5382" customFormat="false" ht="15" hidden="false" customHeight="false" outlineLevel="0" collapsed="false">
      <c r="A5382" s="2" t="n">
        <v>5381</v>
      </c>
      <c r="B5382" s="2" t="s">
        <v>5402</v>
      </c>
      <c r="C5382" s="2" t="s">
        <v>22</v>
      </c>
      <c r="D5382" s="2" t="s">
        <v>10</v>
      </c>
      <c r="E5382" s="2" t="n">
        <v>32</v>
      </c>
      <c r="F5382" s="2" t="n">
        <v>68.02</v>
      </c>
      <c r="G5382" s="2" t="n">
        <f aca="false">E5382*F5382</f>
        <v>2176.64</v>
      </c>
      <c r="H5382" s="2" t="s">
        <v>11</v>
      </c>
    </row>
    <row r="5383" customFormat="false" ht="15" hidden="false" customHeight="false" outlineLevel="0" collapsed="false">
      <c r="A5383" s="2" t="n">
        <v>5382</v>
      </c>
      <c r="B5383" s="2" t="s">
        <v>5403</v>
      </c>
      <c r="C5383" s="2" t="s">
        <v>25</v>
      </c>
      <c r="D5383" s="2" t="s">
        <v>14</v>
      </c>
      <c r="E5383" s="2" t="n">
        <v>33</v>
      </c>
      <c r="F5383" s="2" t="n">
        <v>69.39</v>
      </c>
      <c r="G5383" s="2" t="n">
        <f aca="false">E5383*F5383</f>
        <v>2289.87</v>
      </c>
      <c r="H5383" s="2" t="s">
        <v>11</v>
      </c>
    </row>
    <row r="5384" customFormat="false" ht="15" hidden="false" customHeight="false" outlineLevel="0" collapsed="false">
      <c r="A5384" s="2" t="n">
        <v>5383</v>
      </c>
      <c r="B5384" s="2" t="s">
        <v>5404</v>
      </c>
      <c r="C5384" s="2" t="s">
        <v>27</v>
      </c>
      <c r="D5384" s="2" t="s">
        <v>17</v>
      </c>
      <c r="E5384" s="2" t="n">
        <v>34</v>
      </c>
      <c r="F5384" s="2" t="n">
        <v>70.76</v>
      </c>
      <c r="G5384" s="2" t="n">
        <f aca="false">E5384*F5384</f>
        <v>2405.84</v>
      </c>
      <c r="H5384" s="2" t="s">
        <v>11</v>
      </c>
    </row>
    <row r="5385" customFormat="false" ht="15" hidden="false" customHeight="false" outlineLevel="0" collapsed="false">
      <c r="A5385" s="2" t="n">
        <v>5384</v>
      </c>
      <c r="B5385" s="2" t="s">
        <v>5405</v>
      </c>
      <c r="C5385" s="2" t="s">
        <v>29</v>
      </c>
      <c r="D5385" s="2" t="s">
        <v>20</v>
      </c>
      <c r="E5385" s="2" t="n">
        <v>35</v>
      </c>
      <c r="F5385" s="2" t="n">
        <v>72.13</v>
      </c>
      <c r="G5385" s="2" t="n">
        <f aca="false">E5385*F5385</f>
        <v>2524.55</v>
      </c>
      <c r="H5385" s="2" t="s">
        <v>11</v>
      </c>
    </row>
    <row r="5386" customFormat="false" ht="15" hidden="false" customHeight="false" outlineLevel="0" collapsed="false">
      <c r="A5386" s="2" t="n">
        <v>5385</v>
      </c>
      <c r="B5386" s="2" t="s">
        <v>5406</v>
      </c>
      <c r="C5386" s="2" t="s">
        <v>9</v>
      </c>
      <c r="D5386" s="2" t="s">
        <v>23</v>
      </c>
      <c r="E5386" s="2" t="n">
        <v>36</v>
      </c>
      <c r="F5386" s="2" t="n">
        <v>73.5</v>
      </c>
      <c r="G5386" s="2" t="n">
        <f aca="false">E5386*F5386</f>
        <v>2646</v>
      </c>
      <c r="H5386" s="2" t="s">
        <v>11</v>
      </c>
    </row>
    <row r="5387" customFormat="false" ht="15" hidden="false" customHeight="false" outlineLevel="0" collapsed="false">
      <c r="A5387" s="2" t="n">
        <v>5386</v>
      </c>
      <c r="B5387" s="2" t="s">
        <v>5407</v>
      </c>
      <c r="C5387" s="2" t="s">
        <v>13</v>
      </c>
      <c r="D5387" s="2" t="s">
        <v>10</v>
      </c>
      <c r="E5387" s="2" t="n">
        <v>37</v>
      </c>
      <c r="F5387" s="2" t="n">
        <v>74.87</v>
      </c>
      <c r="G5387" s="2" t="n">
        <f aca="false">E5387*F5387</f>
        <v>2770.19</v>
      </c>
      <c r="H5387" s="2" t="s">
        <v>11</v>
      </c>
    </row>
    <row r="5388" customFormat="false" ht="15" hidden="false" customHeight="false" outlineLevel="0" collapsed="false">
      <c r="A5388" s="2" t="n">
        <v>5387</v>
      </c>
      <c r="B5388" s="2" t="s">
        <v>5408</v>
      </c>
      <c r="C5388" s="2" t="s">
        <v>16</v>
      </c>
      <c r="D5388" s="2" t="s">
        <v>14</v>
      </c>
      <c r="E5388" s="2" t="n">
        <v>38</v>
      </c>
      <c r="F5388" s="2" t="n">
        <v>76.24</v>
      </c>
      <c r="G5388" s="2" t="n">
        <f aca="false">E5388*F5388</f>
        <v>2897.12</v>
      </c>
      <c r="H5388" s="2" t="s">
        <v>11</v>
      </c>
    </row>
    <row r="5389" customFormat="false" ht="15" hidden="false" customHeight="false" outlineLevel="0" collapsed="false">
      <c r="A5389" s="2" t="n">
        <v>5388</v>
      </c>
      <c r="B5389" s="2" t="s">
        <v>5409</v>
      </c>
      <c r="C5389" s="2" t="s">
        <v>19</v>
      </c>
      <c r="D5389" s="2" t="s">
        <v>17</v>
      </c>
      <c r="E5389" s="2" t="n">
        <v>39</v>
      </c>
      <c r="F5389" s="2" t="n">
        <v>77.61</v>
      </c>
      <c r="G5389" s="2" t="n">
        <f aca="false">E5389*F5389</f>
        <v>3026.79</v>
      </c>
      <c r="H5389" s="2" t="s">
        <v>11</v>
      </c>
    </row>
    <row r="5390" customFormat="false" ht="15" hidden="false" customHeight="false" outlineLevel="0" collapsed="false">
      <c r="A5390" s="2" t="n">
        <v>5389</v>
      </c>
      <c r="B5390" s="2" t="s">
        <v>5410</v>
      </c>
      <c r="C5390" s="2" t="s">
        <v>22</v>
      </c>
      <c r="D5390" s="2" t="s">
        <v>20</v>
      </c>
      <c r="E5390" s="2" t="n">
        <v>40</v>
      </c>
      <c r="F5390" s="2" t="n">
        <v>78.98</v>
      </c>
      <c r="G5390" s="2" t="n">
        <f aca="false">E5390*F5390</f>
        <v>3159.2</v>
      </c>
      <c r="H5390" s="2" t="s">
        <v>11</v>
      </c>
    </row>
    <row r="5391" customFormat="false" ht="15" hidden="false" customHeight="false" outlineLevel="0" collapsed="false">
      <c r="A5391" s="2" t="n">
        <v>5390</v>
      </c>
      <c r="B5391" s="2" t="s">
        <v>5411</v>
      </c>
      <c r="C5391" s="2" t="s">
        <v>25</v>
      </c>
      <c r="D5391" s="2" t="s">
        <v>23</v>
      </c>
      <c r="E5391" s="2" t="n">
        <v>41</v>
      </c>
      <c r="F5391" s="2" t="n">
        <v>80.35</v>
      </c>
      <c r="G5391" s="2" t="n">
        <f aca="false">E5391*F5391</f>
        <v>3294.35</v>
      </c>
      <c r="H5391" s="2" t="s">
        <v>11</v>
      </c>
    </row>
    <row r="5392" customFormat="false" ht="15" hidden="false" customHeight="false" outlineLevel="0" collapsed="false">
      <c r="A5392" s="2" t="n">
        <v>5391</v>
      </c>
      <c r="B5392" s="2" t="s">
        <v>5412</v>
      </c>
      <c r="C5392" s="2" t="s">
        <v>27</v>
      </c>
      <c r="D5392" s="2" t="s">
        <v>10</v>
      </c>
      <c r="E5392" s="2" t="n">
        <v>42</v>
      </c>
      <c r="F5392" s="2" t="n">
        <v>81.72</v>
      </c>
      <c r="G5392" s="2" t="n">
        <f aca="false">E5392*F5392</f>
        <v>3432.24</v>
      </c>
      <c r="H5392" s="2" t="s">
        <v>11</v>
      </c>
    </row>
    <row r="5393" customFormat="false" ht="15" hidden="false" customHeight="false" outlineLevel="0" collapsed="false">
      <c r="A5393" s="2" t="n">
        <v>5392</v>
      </c>
      <c r="B5393" s="2" t="s">
        <v>5413</v>
      </c>
      <c r="C5393" s="2" t="s">
        <v>29</v>
      </c>
      <c r="D5393" s="2" t="s">
        <v>14</v>
      </c>
      <c r="E5393" s="2" t="n">
        <v>43</v>
      </c>
      <c r="F5393" s="2" t="n">
        <v>83.09</v>
      </c>
      <c r="G5393" s="2" t="n">
        <f aca="false">E5393*F5393</f>
        <v>3572.87</v>
      </c>
      <c r="H5393" s="2" t="s">
        <v>11</v>
      </c>
    </row>
    <row r="5394" customFormat="false" ht="15" hidden="false" customHeight="false" outlineLevel="0" collapsed="false">
      <c r="A5394" s="2" t="n">
        <v>5393</v>
      </c>
      <c r="B5394" s="2" t="s">
        <v>5414</v>
      </c>
      <c r="C5394" s="2" t="s">
        <v>9</v>
      </c>
      <c r="D5394" s="2" t="s">
        <v>17</v>
      </c>
      <c r="E5394" s="2" t="n">
        <v>44</v>
      </c>
      <c r="F5394" s="2" t="n">
        <v>84.46</v>
      </c>
      <c r="G5394" s="2" t="n">
        <f aca="false">E5394*F5394</f>
        <v>3716.24</v>
      </c>
      <c r="H5394" s="2" t="s">
        <v>11</v>
      </c>
    </row>
    <row r="5395" customFormat="false" ht="15" hidden="false" customHeight="false" outlineLevel="0" collapsed="false">
      <c r="A5395" s="2" t="n">
        <v>5394</v>
      </c>
      <c r="B5395" s="2" t="s">
        <v>5415</v>
      </c>
      <c r="C5395" s="2" t="s">
        <v>13</v>
      </c>
      <c r="D5395" s="2" t="s">
        <v>20</v>
      </c>
      <c r="E5395" s="2" t="n">
        <v>45</v>
      </c>
      <c r="F5395" s="2" t="n">
        <v>85.83</v>
      </c>
      <c r="G5395" s="2" t="n">
        <f aca="false">E5395*F5395</f>
        <v>3862.35</v>
      </c>
      <c r="H5395" s="2" t="s">
        <v>11</v>
      </c>
    </row>
    <row r="5396" customFormat="false" ht="15" hidden="false" customHeight="false" outlineLevel="0" collapsed="false">
      <c r="A5396" s="2" t="n">
        <v>5395</v>
      </c>
      <c r="B5396" s="2" t="s">
        <v>5416</v>
      </c>
      <c r="C5396" s="2" t="s">
        <v>16</v>
      </c>
      <c r="D5396" s="2" t="s">
        <v>23</v>
      </c>
      <c r="E5396" s="2" t="n">
        <v>46</v>
      </c>
      <c r="F5396" s="2" t="n">
        <v>87.2</v>
      </c>
      <c r="G5396" s="2" t="n">
        <f aca="false">E5396*F5396</f>
        <v>4011.2</v>
      </c>
      <c r="H5396" s="2" t="s">
        <v>11</v>
      </c>
    </row>
    <row r="5397" customFormat="false" ht="15" hidden="false" customHeight="false" outlineLevel="0" collapsed="false">
      <c r="A5397" s="2" t="n">
        <v>5396</v>
      </c>
      <c r="B5397" s="2" t="s">
        <v>5417</v>
      </c>
      <c r="C5397" s="2" t="s">
        <v>19</v>
      </c>
      <c r="D5397" s="2" t="s">
        <v>10</v>
      </c>
      <c r="E5397" s="2" t="n">
        <v>47</v>
      </c>
      <c r="F5397" s="2" t="n">
        <v>88.57</v>
      </c>
      <c r="G5397" s="2" t="n">
        <f aca="false">E5397*F5397</f>
        <v>4162.79</v>
      </c>
      <c r="H5397" s="2" t="s">
        <v>11</v>
      </c>
    </row>
    <row r="5398" customFormat="false" ht="15" hidden="false" customHeight="false" outlineLevel="0" collapsed="false">
      <c r="A5398" s="2" t="n">
        <v>5397</v>
      </c>
      <c r="B5398" s="2" t="s">
        <v>5418</v>
      </c>
      <c r="C5398" s="2" t="s">
        <v>22</v>
      </c>
      <c r="D5398" s="2" t="s">
        <v>14</v>
      </c>
      <c r="E5398" s="2" t="n">
        <v>48</v>
      </c>
      <c r="F5398" s="2" t="n">
        <v>89.94</v>
      </c>
      <c r="G5398" s="2" t="n">
        <f aca="false">E5398*F5398</f>
        <v>4317.12</v>
      </c>
      <c r="H5398" s="2" t="s">
        <v>11</v>
      </c>
    </row>
    <row r="5399" customFormat="false" ht="15" hidden="false" customHeight="false" outlineLevel="0" collapsed="false">
      <c r="A5399" s="2" t="n">
        <v>5398</v>
      </c>
      <c r="B5399" s="2" t="s">
        <v>5419</v>
      </c>
      <c r="C5399" s="2" t="s">
        <v>25</v>
      </c>
      <c r="D5399" s="2" t="s">
        <v>17</v>
      </c>
      <c r="E5399" s="2" t="n">
        <v>49</v>
      </c>
      <c r="F5399" s="2" t="n">
        <v>91.31</v>
      </c>
      <c r="G5399" s="2" t="n">
        <f aca="false">E5399*F5399</f>
        <v>4474.19</v>
      </c>
      <c r="H5399" s="2" t="s">
        <v>11</v>
      </c>
    </row>
    <row r="5400" customFormat="false" ht="15" hidden="false" customHeight="false" outlineLevel="0" collapsed="false">
      <c r="A5400" s="2" t="n">
        <v>5399</v>
      </c>
      <c r="B5400" s="2" t="s">
        <v>5420</v>
      </c>
      <c r="C5400" s="2" t="s">
        <v>27</v>
      </c>
      <c r="D5400" s="2" t="s">
        <v>20</v>
      </c>
      <c r="E5400" s="2" t="n">
        <v>50</v>
      </c>
      <c r="F5400" s="2" t="n">
        <v>92.68</v>
      </c>
      <c r="G5400" s="2" t="n">
        <f aca="false">E5400*F5400</f>
        <v>4634</v>
      </c>
      <c r="H5400" s="2" t="s">
        <v>11</v>
      </c>
    </row>
    <row r="5401" customFormat="false" ht="15" hidden="false" customHeight="false" outlineLevel="0" collapsed="false">
      <c r="A5401" s="2" t="n">
        <v>5400</v>
      </c>
      <c r="B5401" s="2" t="s">
        <v>5421</v>
      </c>
      <c r="C5401" s="2" t="s">
        <v>29</v>
      </c>
      <c r="D5401" s="2" t="s">
        <v>23</v>
      </c>
      <c r="E5401" s="2" t="n">
        <v>1</v>
      </c>
      <c r="F5401" s="2" t="n">
        <v>94.05</v>
      </c>
      <c r="G5401" s="2" t="n">
        <f aca="false">E5401*F5401</f>
        <v>94.05</v>
      </c>
      <c r="H5401" s="2" t="s">
        <v>11</v>
      </c>
    </row>
    <row r="5402" customFormat="false" ht="15" hidden="false" customHeight="false" outlineLevel="0" collapsed="false">
      <c r="A5402" s="2" t="n">
        <v>5401</v>
      </c>
      <c r="B5402" s="2" t="s">
        <v>5422</v>
      </c>
      <c r="C5402" s="2" t="s">
        <v>9</v>
      </c>
      <c r="D5402" s="2" t="s">
        <v>10</v>
      </c>
      <c r="E5402" s="2" t="n">
        <v>2</v>
      </c>
      <c r="F5402" s="2" t="n">
        <v>95.42</v>
      </c>
      <c r="G5402" s="2" t="n">
        <f aca="false">E5402*F5402</f>
        <v>190.84</v>
      </c>
      <c r="H5402" s="2" t="s">
        <v>11</v>
      </c>
    </row>
    <row r="5403" customFormat="false" ht="15" hidden="false" customHeight="false" outlineLevel="0" collapsed="false">
      <c r="A5403" s="2" t="n">
        <v>5402</v>
      </c>
      <c r="B5403" s="2" t="s">
        <v>5423</v>
      </c>
      <c r="C5403" s="2" t="s">
        <v>13</v>
      </c>
      <c r="D5403" s="2" t="s">
        <v>14</v>
      </c>
      <c r="E5403" s="2" t="n">
        <v>3</v>
      </c>
      <c r="F5403" s="2" t="n">
        <v>96.79</v>
      </c>
      <c r="G5403" s="2" t="n">
        <f aca="false">E5403*F5403</f>
        <v>290.37</v>
      </c>
      <c r="H5403" s="2" t="s">
        <v>11</v>
      </c>
    </row>
    <row r="5404" customFormat="false" ht="15" hidden="false" customHeight="false" outlineLevel="0" collapsed="false">
      <c r="A5404" s="2" t="n">
        <v>5403</v>
      </c>
      <c r="B5404" s="2" t="s">
        <v>5424</v>
      </c>
      <c r="C5404" s="2" t="s">
        <v>16</v>
      </c>
      <c r="D5404" s="2" t="s">
        <v>17</v>
      </c>
      <c r="E5404" s="2" t="n">
        <v>4</v>
      </c>
      <c r="F5404" s="2" t="n">
        <v>98.16</v>
      </c>
      <c r="G5404" s="2" t="n">
        <f aca="false">E5404*F5404</f>
        <v>392.64</v>
      </c>
      <c r="H5404" s="2" t="s">
        <v>11</v>
      </c>
    </row>
    <row r="5405" customFormat="false" ht="15" hidden="false" customHeight="false" outlineLevel="0" collapsed="false">
      <c r="A5405" s="2" t="n">
        <v>5404</v>
      </c>
      <c r="B5405" s="2" t="s">
        <v>5425</v>
      </c>
      <c r="C5405" s="2" t="s">
        <v>19</v>
      </c>
      <c r="D5405" s="2" t="s">
        <v>20</v>
      </c>
      <c r="E5405" s="2" t="n">
        <v>5</v>
      </c>
      <c r="F5405" s="2" t="n">
        <v>99.53</v>
      </c>
      <c r="G5405" s="2" t="n">
        <f aca="false">E5405*F5405</f>
        <v>497.65</v>
      </c>
      <c r="H5405" s="2" t="s">
        <v>11</v>
      </c>
    </row>
    <row r="5406" customFormat="false" ht="15" hidden="false" customHeight="false" outlineLevel="0" collapsed="false">
      <c r="A5406" s="2" t="n">
        <v>5405</v>
      </c>
      <c r="B5406" s="2" t="s">
        <v>5426</v>
      </c>
      <c r="C5406" s="2" t="s">
        <v>22</v>
      </c>
      <c r="D5406" s="2" t="s">
        <v>23</v>
      </c>
      <c r="E5406" s="2" t="n">
        <v>6</v>
      </c>
      <c r="F5406" s="2" t="n">
        <v>100.9</v>
      </c>
      <c r="G5406" s="2" t="n">
        <f aca="false">E5406*F5406</f>
        <v>605.4</v>
      </c>
      <c r="H5406" s="2" t="s">
        <v>11</v>
      </c>
    </row>
    <row r="5407" customFormat="false" ht="15" hidden="false" customHeight="false" outlineLevel="0" collapsed="false">
      <c r="A5407" s="2" t="n">
        <v>5406</v>
      </c>
      <c r="B5407" s="2" t="s">
        <v>5427</v>
      </c>
      <c r="C5407" s="2" t="s">
        <v>25</v>
      </c>
      <c r="D5407" s="2" t="s">
        <v>10</v>
      </c>
      <c r="E5407" s="2" t="n">
        <v>7</v>
      </c>
      <c r="F5407" s="2" t="n">
        <v>102.27</v>
      </c>
      <c r="G5407" s="2" t="n">
        <f aca="false">E5407*F5407</f>
        <v>715.89</v>
      </c>
      <c r="H5407" s="2" t="s">
        <v>11</v>
      </c>
    </row>
    <row r="5408" customFormat="false" ht="15" hidden="false" customHeight="false" outlineLevel="0" collapsed="false">
      <c r="A5408" s="2" t="n">
        <v>5407</v>
      </c>
      <c r="B5408" s="2" t="s">
        <v>5428</v>
      </c>
      <c r="C5408" s="2" t="s">
        <v>27</v>
      </c>
      <c r="D5408" s="2" t="s">
        <v>14</v>
      </c>
      <c r="E5408" s="2" t="n">
        <v>8</v>
      </c>
      <c r="F5408" s="2" t="n">
        <v>103.64</v>
      </c>
      <c r="G5408" s="2" t="n">
        <f aca="false">E5408*F5408</f>
        <v>829.12</v>
      </c>
      <c r="H5408" s="2" t="s">
        <v>11</v>
      </c>
    </row>
    <row r="5409" customFormat="false" ht="15" hidden="false" customHeight="false" outlineLevel="0" collapsed="false">
      <c r="A5409" s="2" t="n">
        <v>5408</v>
      </c>
      <c r="B5409" s="2" t="s">
        <v>5429</v>
      </c>
      <c r="C5409" s="2" t="s">
        <v>29</v>
      </c>
      <c r="D5409" s="2" t="s">
        <v>17</v>
      </c>
      <c r="E5409" s="2" t="n">
        <v>9</v>
      </c>
      <c r="F5409" s="2" t="n">
        <v>105.01</v>
      </c>
      <c r="G5409" s="2" t="n">
        <f aca="false">E5409*F5409</f>
        <v>945.09</v>
      </c>
      <c r="H5409" s="2" t="s">
        <v>11</v>
      </c>
    </row>
    <row r="5410" customFormat="false" ht="15" hidden="false" customHeight="false" outlineLevel="0" collapsed="false">
      <c r="A5410" s="2" t="n">
        <v>5409</v>
      </c>
      <c r="B5410" s="2" t="s">
        <v>5430</v>
      </c>
      <c r="C5410" s="2" t="s">
        <v>9</v>
      </c>
      <c r="D5410" s="2" t="s">
        <v>20</v>
      </c>
      <c r="E5410" s="2" t="n">
        <v>10</v>
      </c>
      <c r="F5410" s="2" t="n">
        <v>106.38</v>
      </c>
      <c r="G5410" s="2" t="n">
        <f aca="false">E5410*F5410</f>
        <v>1063.8</v>
      </c>
      <c r="H5410" s="2" t="s">
        <v>11</v>
      </c>
    </row>
    <row r="5411" customFormat="false" ht="15" hidden="false" customHeight="false" outlineLevel="0" collapsed="false">
      <c r="A5411" s="2" t="n">
        <v>5410</v>
      </c>
      <c r="B5411" s="2" t="s">
        <v>5431</v>
      </c>
      <c r="C5411" s="2" t="s">
        <v>13</v>
      </c>
      <c r="D5411" s="2" t="s">
        <v>23</v>
      </c>
      <c r="E5411" s="2" t="n">
        <v>11</v>
      </c>
      <c r="F5411" s="2" t="n">
        <v>107.75</v>
      </c>
      <c r="G5411" s="2" t="n">
        <f aca="false">E5411*F5411</f>
        <v>1185.25</v>
      </c>
      <c r="H5411" s="2" t="s">
        <v>11</v>
      </c>
    </row>
    <row r="5412" customFormat="false" ht="15" hidden="false" customHeight="false" outlineLevel="0" collapsed="false">
      <c r="A5412" s="2" t="n">
        <v>5411</v>
      </c>
      <c r="B5412" s="2" t="s">
        <v>5432</v>
      </c>
      <c r="C5412" s="2" t="s">
        <v>16</v>
      </c>
      <c r="D5412" s="2" t="s">
        <v>10</v>
      </c>
      <c r="E5412" s="2" t="n">
        <v>12</v>
      </c>
      <c r="F5412" s="2" t="n">
        <v>109.12</v>
      </c>
      <c r="G5412" s="2" t="n">
        <f aca="false">E5412*F5412</f>
        <v>1309.44</v>
      </c>
      <c r="H5412" s="2" t="s">
        <v>11</v>
      </c>
    </row>
    <row r="5413" customFormat="false" ht="15" hidden="false" customHeight="false" outlineLevel="0" collapsed="false">
      <c r="A5413" s="2" t="n">
        <v>5412</v>
      </c>
      <c r="B5413" s="2" t="s">
        <v>5433</v>
      </c>
      <c r="C5413" s="2" t="s">
        <v>19</v>
      </c>
      <c r="D5413" s="2" t="s">
        <v>14</v>
      </c>
      <c r="E5413" s="2" t="n">
        <v>13</v>
      </c>
      <c r="F5413" s="2" t="n">
        <v>110.49</v>
      </c>
      <c r="G5413" s="2" t="n">
        <f aca="false">E5413*F5413</f>
        <v>1436.37</v>
      </c>
      <c r="H5413" s="2" t="s">
        <v>11</v>
      </c>
    </row>
    <row r="5414" customFormat="false" ht="15" hidden="false" customHeight="false" outlineLevel="0" collapsed="false">
      <c r="A5414" s="2" t="n">
        <v>5413</v>
      </c>
      <c r="B5414" s="2" t="s">
        <v>5434</v>
      </c>
      <c r="C5414" s="2" t="s">
        <v>22</v>
      </c>
      <c r="D5414" s="2" t="s">
        <v>17</v>
      </c>
      <c r="E5414" s="2" t="n">
        <v>14</v>
      </c>
      <c r="F5414" s="2" t="n">
        <v>111.86</v>
      </c>
      <c r="G5414" s="2" t="n">
        <f aca="false">E5414*F5414</f>
        <v>1566.04</v>
      </c>
      <c r="H5414" s="2" t="s">
        <v>11</v>
      </c>
    </row>
    <row r="5415" customFormat="false" ht="15" hidden="false" customHeight="false" outlineLevel="0" collapsed="false">
      <c r="A5415" s="2" t="n">
        <v>5414</v>
      </c>
      <c r="B5415" s="2" t="s">
        <v>5435</v>
      </c>
      <c r="C5415" s="2" t="s">
        <v>25</v>
      </c>
      <c r="D5415" s="2" t="s">
        <v>20</v>
      </c>
      <c r="E5415" s="2" t="n">
        <v>15</v>
      </c>
      <c r="F5415" s="2" t="n">
        <v>113.23</v>
      </c>
      <c r="G5415" s="2" t="n">
        <f aca="false">E5415*F5415</f>
        <v>1698.45</v>
      </c>
      <c r="H5415" s="2" t="s">
        <v>11</v>
      </c>
    </row>
    <row r="5416" customFormat="false" ht="15" hidden="false" customHeight="false" outlineLevel="0" collapsed="false">
      <c r="A5416" s="2" t="n">
        <v>5415</v>
      </c>
      <c r="B5416" s="2" t="s">
        <v>5436</v>
      </c>
      <c r="C5416" s="2" t="s">
        <v>27</v>
      </c>
      <c r="D5416" s="2" t="s">
        <v>23</v>
      </c>
      <c r="E5416" s="2" t="n">
        <v>16</v>
      </c>
      <c r="F5416" s="2" t="n">
        <v>114.6</v>
      </c>
      <c r="G5416" s="2" t="n">
        <f aca="false">E5416*F5416</f>
        <v>1833.6</v>
      </c>
      <c r="H5416" s="2" t="s">
        <v>11</v>
      </c>
    </row>
    <row r="5417" customFormat="false" ht="15" hidden="false" customHeight="false" outlineLevel="0" collapsed="false">
      <c r="A5417" s="2" t="n">
        <v>5416</v>
      </c>
      <c r="B5417" s="2" t="s">
        <v>5437</v>
      </c>
      <c r="C5417" s="2" t="s">
        <v>29</v>
      </c>
      <c r="D5417" s="2" t="s">
        <v>10</v>
      </c>
      <c r="E5417" s="2" t="n">
        <v>17</v>
      </c>
      <c r="F5417" s="2" t="n">
        <v>115.97</v>
      </c>
      <c r="G5417" s="2" t="n">
        <f aca="false">E5417*F5417</f>
        <v>1971.49</v>
      </c>
      <c r="H5417" s="2" t="s">
        <v>11</v>
      </c>
    </row>
    <row r="5418" customFormat="false" ht="15" hidden="false" customHeight="false" outlineLevel="0" collapsed="false">
      <c r="A5418" s="2" t="n">
        <v>5417</v>
      </c>
      <c r="B5418" s="2" t="s">
        <v>5438</v>
      </c>
      <c r="C5418" s="2" t="s">
        <v>9</v>
      </c>
      <c r="D5418" s="2" t="s">
        <v>14</v>
      </c>
      <c r="E5418" s="2" t="n">
        <v>18</v>
      </c>
      <c r="F5418" s="2" t="n">
        <v>117.34</v>
      </c>
      <c r="G5418" s="2" t="n">
        <f aca="false">E5418*F5418</f>
        <v>2112.12</v>
      </c>
      <c r="H5418" s="2" t="s">
        <v>11</v>
      </c>
    </row>
    <row r="5419" customFormat="false" ht="15" hidden="false" customHeight="false" outlineLevel="0" collapsed="false">
      <c r="A5419" s="2" t="n">
        <v>5418</v>
      </c>
      <c r="B5419" s="2" t="s">
        <v>5439</v>
      </c>
      <c r="C5419" s="2" t="s">
        <v>13</v>
      </c>
      <c r="D5419" s="2" t="s">
        <v>17</v>
      </c>
      <c r="E5419" s="2" t="n">
        <v>19</v>
      </c>
      <c r="F5419" s="2" t="n">
        <v>118.71</v>
      </c>
      <c r="G5419" s="2" t="n">
        <f aca="false">E5419*F5419</f>
        <v>2255.49</v>
      </c>
      <c r="H5419" s="2" t="s">
        <v>11</v>
      </c>
    </row>
    <row r="5420" customFormat="false" ht="15" hidden="false" customHeight="false" outlineLevel="0" collapsed="false">
      <c r="A5420" s="2" t="n">
        <v>5419</v>
      </c>
      <c r="B5420" s="2" t="s">
        <v>5440</v>
      </c>
      <c r="C5420" s="2" t="s">
        <v>16</v>
      </c>
      <c r="D5420" s="2" t="s">
        <v>20</v>
      </c>
      <c r="E5420" s="2" t="n">
        <v>20</v>
      </c>
      <c r="F5420" s="2" t="n">
        <v>120.08</v>
      </c>
      <c r="G5420" s="2" t="n">
        <f aca="false">E5420*F5420</f>
        <v>2401.6</v>
      </c>
      <c r="H5420" s="2" t="s">
        <v>11</v>
      </c>
    </row>
    <row r="5421" customFormat="false" ht="15" hidden="false" customHeight="false" outlineLevel="0" collapsed="false">
      <c r="A5421" s="2" t="n">
        <v>5420</v>
      </c>
      <c r="B5421" s="2" t="s">
        <v>5441</v>
      </c>
      <c r="C5421" s="2" t="s">
        <v>19</v>
      </c>
      <c r="D5421" s="2" t="s">
        <v>23</v>
      </c>
      <c r="E5421" s="2" t="n">
        <v>21</v>
      </c>
      <c r="F5421" s="2" t="n">
        <v>121.45</v>
      </c>
      <c r="G5421" s="2" t="n">
        <f aca="false">E5421*F5421</f>
        <v>2550.45</v>
      </c>
      <c r="H5421" s="2" t="s">
        <v>11</v>
      </c>
    </row>
    <row r="5422" customFormat="false" ht="15" hidden="false" customHeight="false" outlineLevel="0" collapsed="false">
      <c r="A5422" s="2" t="n">
        <v>5421</v>
      </c>
      <c r="B5422" s="2" t="s">
        <v>5442</v>
      </c>
      <c r="C5422" s="2" t="s">
        <v>22</v>
      </c>
      <c r="D5422" s="2" t="s">
        <v>10</v>
      </c>
      <c r="E5422" s="2" t="n">
        <v>22</v>
      </c>
      <c r="F5422" s="2" t="n">
        <v>122.82</v>
      </c>
      <c r="G5422" s="2" t="n">
        <f aca="false">E5422*F5422</f>
        <v>2702.04</v>
      </c>
      <c r="H5422" s="2" t="s">
        <v>11</v>
      </c>
    </row>
    <row r="5423" customFormat="false" ht="15" hidden="false" customHeight="false" outlineLevel="0" collapsed="false">
      <c r="A5423" s="2" t="n">
        <v>5422</v>
      </c>
      <c r="B5423" s="2" t="s">
        <v>5443</v>
      </c>
      <c r="C5423" s="2" t="s">
        <v>25</v>
      </c>
      <c r="D5423" s="2" t="s">
        <v>14</v>
      </c>
      <c r="E5423" s="2" t="n">
        <v>23</v>
      </c>
      <c r="F5423" s="2" t="n">
        <v>124.19</v>
      </c>
      <c r="G5423" s="2" t="n">
        <f aca="false">E5423*F5423</f>
        <v>2856.37</v>
      </c>
      <c r="H5423" s="2" t="s">
        <v>11</v>
      </c>
    </row>
    <row r="5424" customFormat="false" ht="15" hidden="false" customHeight="false" outlineLevel="0" collapsed="false">
      <c r="A5424" s="2" t="n">
        <v>5423</v>
      </c>
      <c r="B5424" s="2" t="s">
        <v>5444</v>
      </c>
      <c r="C5424" s="2" t="s">
        <v>27</v>
      </c>
      <c r="D5424" s="2" t="s">
        <v>17</v>
      </c>
      <c r="E5424" s="2" t="n">
        <v>24</v>
      </c>
      <c r="F5424" s="2" t="n">
        <v>125.56</v>
      </c>
      <c r="G5424" s="2" t="n">
        <f aca="false">E5424*F5424</f>
        <v>3013.44</v>
      </c>
      <c r="H5424" s="2" t="s">
        <v>11</v>
      </c>
    </row>
    <row r="5425" customFormat="false" ht="15" hidden="false" customHeight="false" outlineLevel="0" collapsed="false">
      <c r="A5425" s="2" t="n">
        <v>5424</v>
      </c>
      <c r="B5425" s="2" t="s">
        <v>5445</v>
      </c>
      <c r="C5425" s="2" t="s">
        <v>29</v>
      </c>
      <c r="D5425" s="2" t="s">
        <v>20</v>
      </c>
      <c r="E5425" s="2" t="n">
        <v>25</v>
      </c>
      <c r="F5425" s="2" t="n">
        <v>126.93</v>
      </c>
      <c r="G5425" s="2" t="n">
        <f aca="false">E5425*F5425</f>
        <v>3173.25</v>
      </c>
      <c r="H5425" s="2" t="s">
        <v>11</v>
      </c>
    </row>
    <row r="5426" customFormat="false" ht="15" hidden="false" customHeight="false" outlineLevel="0" collapsed="false">
      <c r="A5426" s="2" t="n">
        <v>5425</v>
      </c>
      <c r="B5426" s="2" t="s">
        <v>5446</v>
      </c>
      <c r="C5426" s="2" t="s">
        <v>9</v>
      </c>
      <c r="D5426" s="2" t="s">
        <v>23</v>
      </c>
      <c r="E5426" s="2" t="n">
        <v>26</v>
      </c>
      <c r="F5426" s="2" t="n">
        <v>128.3</v>
      </c>
      <c r="G5426" s="2" t="n">
        <f aca="false">E5426*F5426</f>
        <v>3335.8</v>
      </c>
      <c r="H5426" s="2" t="s">
        <v>11</v>
      </c>
    </row>
    <row r="5427" customFormat="false" ht="15" hidden="false" customHeight="false" outlineLevel="0" collapsed="false">
      <c r="A5427" s="2" t="n">
        <v>5426</v>
      </c>
      <c r="B5427" s="2" t="s">
        <v>5447</v>
      </c>
      <c r="C5427" s="2" t="s">
        <v>13</v>
      </c>
      <c r="D5427" s="2" t="s">
        <v>10</v>
      </c>
      <c r="E5427" s="2" t="n">
        <v>27</v>
      </c>
      <c r="F5427" s="2" t="n">
        <v>129.67</v>
      </c>
      <c r="G5427" s="2" t="n">
        <f aca="false">E5427*F5427</f>
        <v>3501.09</v>
      </c>
      <c r="H5427" s="2" t="s">
        <v>11</v>
      </c>
    </row>
    <row r="5428" customFormat="false" ht="15" hidden="false" customHeight="false" outlineLevel="0" collapsed="false">
      <c r="A5428" s="2" t="n">
        <v>5427</v>
      </c>
      <c r="B5428" s="2" t="s">
        <v>5448</v>
      </c>
      <c r="C5428" s="2" t="s">
        <v>16</v>
      </c>
      <c r="D5428" s="2" t="s">
        <v>14</v>
      </c>
      <c r="E5428" s="2" t="n">
        <v>28</v>
      </c>
      <c r="F5428" s="2" t="n">
        <v>131.04</v>
      </c>
      <c r="G5428" s="2" t="n">
        <f aca="false">E5428*F5428</f>
        <v>3669.12</v>
      </c>
      <c r="H5428" s="2" t="s">
        <v>11</v>
      </c>
    </row>
    <row r="5429" customFormat="false" ht="15" hidden="false" customHeight="false" outlineLevel="0" collapsed="false">
      <c r="A5429" s="2" t="n">
        <v>5428</v>
      </c>
      <c r="B5429" s="2" t="s">
        <v>5449</v>
      </c>
      <c r="C5429" s="2" t="s">
        <v>19</v>
      </c>
      <c r="D5429" s="2" t="s">
        <v>17</v>
      </c>
      <c r="E5429" s="2" t="n">
        <v>29</v>
      </c>
      <c r="F5429" s="2" t="n">
        <v>132.41</v>
      </c>
      <c r="G5429" s="2" t="n">
        <f aca="false">E5429*F5429</f>
        <v>3839.89</v>
      </c>
      <c r="H5429" s="2" t="s">
        <v>11</v>
      </c>
    </row>
    <row r="5430" customFormat="false" ht="15" hidden="false" customHeight="false" outlineLevel="0" collapsed="false">
      <c r="A5430" s="2" t="n">
        <v>5429</v>
      </c>
      <c r="B5430" s="2" t="s">
        <v>5450</v>
      </c>
      <c r="C5430" s="2" t="s">
        <v>22</v>
      </c>
      <c r="D5430" s="2" t="s">
        <v>20</v>
      </c>
      <c r="E5430" s="2" t="n">
        <v>30</v>
      </c>
      <c r="F5430" s="2" t="n">
        <v>133.78</v>
      </c>
      <c r="G5430" s="2" t="n">
        <f aca="false">E5430*F5430</f>
        <v>4013.4</v>
      </c>
      <c r="H5430" s="2" t="s">
        <v>11</v>
      </c>
    </row>
    <row r="5431" customFormat="false" ht="15" hidden="false" customHeight="false" outlineLevel="0" collapsed="false">
      <c r="A5431" s="2" t="n">
        <v>5430</v>
      </c>
      <c r="B5431" s="2" t="s">
        <v>5451</v>
      </c>
      <c r="C5431" s="2" t="s">
        <v>25</v>
      </c>
      <c r="D5431" s="2" t="s">
        <v>23</v>
      </c>
      <c r="E5431" s="2" t="n">
        <v>31</v>
      </c>
      <c r="F5431" s="2" t="n">
        <v>135.15</v>
      </c>
      <c r="G5431" s="2" t="n">
        <f aca="false">E5431*F5431</f>
        <v>4189.65</v>
      </c>
      <c r="H5431" s="2" t="s">
        <v>11</v>
      </c>
    </row>
    <row r="5432" customFormat="false" ht="15" hidden="false" customHeight="false" outlineLevel="0" collapsed="false">
      <c r="A5432" s="2" t="n">
        <v>5431</v>
      </c>
      <c r="B5432" s="2" t="s">
        <v>5452</v>
      </c>
      <c r="C5432" s="2" t="s">
        <v>27</v>
      </c>
      <c r="D5432" s="2" t="s">
        <v>10</v>
      </c>
      <c r="E5432" s="2" t="n">
        <v>32</v>
      </c>
      <c r="F5432" s="2" t="n">
        <v>136.52</v>
      </c>
      <c r="G5432" s="2" t="n">
        <f aca="false">E5432*F5432</f>
        <v>4368.64</v>
      </c>
      <c r="H5432" s="2" t="s">
        <v>11</v>
      </c>
    </row>
    <row r="5433" customFormat="false" ht="15" hidden="false" customHeight="false" outlineLevel="0" collapsed="false">
      <c r="A5433" s="2" t="n">
        <v>5432</v>
      </c>
      <c r="B5433" s="2" t="s">
        <v>5453</v>
      </c>
      <c r="C5433" s="2" t="s">
        <v>29</v>
      </c>
      <c r="D5433" s="2" t="s">
        <v>14</v>
      </c>
      <c r="E5433" s="2" t="n">
        <v>33</v>
      </c>
      <c r="F5433" s="2" t="n">
        <v>5</v>
      </c>
      <c r="G5433" s="2" t="n">
        <f aca="false">E5433*F5433</f>
        <v>165</v>
      </c>
      <c r="H5433" s="2" t="s">
        <v>11</v>
      </c>
    </row>
    <row r="5434" customFormat="false" ht="15" hidden="false" customHeight="false" outlineLevel="0" collapsed="false">
      <c r="A5434" s="2" t="n">
        <v>5433</v>
      </c>
      <c r="B5434" s="2" t="s">
        <v>5454</v>
      </c>
      <c r="C5434" s="2" t="s">
        <v>9</v>
      </c>
      <c r="D5434" s="2" t="s">
        <v>17</v>
      </c>
      <c r="E5434" s="2" t="n">
        <v>34</v>
      </c>
      <c r="F5434" s="2" t="n">
        <v>6.37</v>
      </c>
      <c r="G5434" s="2" t="n">
        <f aca="false">E5434*F5434</f>
        <v>216.58</v>
      </c>
      <c r="H5434" s="2" t="s">
        <v>11</v>
      </c>
    </row>
    <row r="5435" customFormat="false" ht="15" hidden="false" customHeight="false" outlineLevel="0" collapsed="false">
      <c r="A5435" s="2" t="n">
        <v>5434</v>
      </c>
      <c r="B5435" s="2" t="s">
        <v>5455</v>
      </c>
      <c r="C5435" s="2" t="s">
        <v>13</v>
      </c>
      <c r="D5435" s="2" t="s">
        <v>20</v>
      </c>
      <c r="E5435" s="2" t="n">
        <v>35</v>
      </c>
      <c r="F5435" s="2" t="n">
        <v>7.74</v>
      </c>
      <c r="G5435" s="2" t="n">
        <f aca="false">E5435*F5435</f>
        <v>270.9</v>
      </c>
      <c r="H5435" s="2" t="s">
        <v>11</v>
      </c>
    </row>
    <row r="5436" customFormat="false" ht="15" hidden="false" customHeight="false" outlineLevel="0" collapsed="false">
      <c r="A5436" s="2" t="n">
        <v>5435</v>
      </c>
      <c r="B5436" s="2" t="s">
        <v>5456</v>
      </c>
      <c r="C5436" s="2" t="s">
        <v>16</v>
      </c>
      <c r="D5436" s="2" t="s">
        <v>23</v>
      </c>
      <c r="E5436" s="2" t="n">
        <v>36</v>
      </c>
      <c r="F5436" s="2" t="n">
        <v>9.11</v>
      </c>
      <c r="G5436" s="2" t="n">
        <f aca="false">E5436*F5436</f>
        <v>327.96</v>
      </c>
      <c r="H5436" s="2" t="s">
        <v>11</v>
      </c>
    </row>
    <row r="5437" customFormat="false" ht="15" hidden="false" customHeight="false" outlineLevel="0" collapsed="false">
      <c r="A5437" s="2" t="n">
        <v>5436</v>
      </c>
      <c r="B5437" s="2" t="s">
        <v>5457</v>
      </c>
      <c r="C5437" s="2" t="s">
        <v>19</v>
      </c>
      <c r="D5437" s="2" t="s">
        <v>10</v>
      </c>
      <c r="E5437" s="2" t="n">
        <v>37</v>
      </c>
      <c r="F5437" s="2" t="n">
        <v>10.48</v>
      </c>
      <c r="G5437" s="2" t="n">
        <f aca="false">E5437*F5437</f>
        <v>387.76</v>
      </c>
      <c r="H5437" s="2" t="s">
        <v>11</v>
      </c>
    </row>
    <row r="5438" customFormat="false" ht="15" hidden="false" customHeight="false" outlineLevel="0" collapsed="false">
      <c r="A5438" s="2" t="n">
        <v>5437</v>
      </c>
      <c r="B5438" s="2" t="s">
        <v>5458</v>
      </c>
      <c r="C5438" s="2" t="s">
        <v>22</v>
      </c>
      <c r="D5438" s="2" t="s">
        <v>14</v>
      </c>
      <c r="E5438" s="2" t="n">
        <v>38</v>
      </c>
      <c r="F5438" s="2" t="n">
        <v>11.85</v>
      </c>
      <c r="G5438" s="2" t="n">
        <f aca="false">E5438*F5438</f>
        <v>450.3</v>
      </c>
      <c r="H5438" s="2" t="s">
        <v>11</v>
      </c>
    </row>
    <row r="5439" customFormat="false" ht="15" hidden="false" customHeight="false" outlineLevel="0" collapsed="false">
      <c r="A5439" s="2" t="n">
        <v>5438</v>
      </c>
      <c r="B5439" s="2" t="s">
        <v>5459</v>
      </c>
      <c r="C5439" s="2" t="s">
        <v>25</v>
      </c>
      <c r="D5439" s="2" t="s">
        <v>17</v>
      </c>
      <c r="E5439" s="2" t="n">
        <v>39</v>
      </c>
      <c r="F5439" s="2" t="n">
        <v>13.22</v>
      </c>
      <c r="G5439" s="2" t="n">
        <f aca="false">E5439*F5439</f>
        <v>515.58</v>
      </c>
      <c r="H5439" s="2" t="s">
        <v>11</v>
      </c>
    </row>
    <row r="5440" customFormat="false" ht="15" hidden="false" customHeight="false" outlineLevel="0" collapsed="false">
      <c r="A5440" s="2" t="n">
        <v>5439</v>
      </c>
      <c r="B5440" s="2" t="s">
        <v>5460</v>
      </c>
      <c r="C5440" s="2" t="s">
        <v>27</v>
      </c>
      <c r="D5440" s="2" t="s">
        <v>20</v>
      </c>
      <c r="E5440" s="2" t="n">
        <v>40</v>
      </c>
      <c r="F5440" s="2" t="n">
        <v>14.59</v>
      </c>
      <c r="G5440" s="2" t="n">
        <f aca="false">E5440*F5440</f>
        <v>583.6</v>
      </c>
      <c r="H5440" s="2" t="s">
        <v>11</v>
      </c>
    </row>
    <row r="5441" customFormat="false" ht="15" hidden="false" customHeight="false" outlineLevel="0" collapsed="false">
      <c r="A5441" s="2" t="n">
        <v>5440</v>
      </c>
      <c r="B5441" s="2" t="s">
        <v>5461</v>
      </c>
      <c r="C5441" s="2" t="s">
        <v>29</v>
      </c>
      <c r="D5441" s="2" t="s">
        <v>23</v>
      </c>
      <c r="E5441" s="2" t="n">
        <v>41</v>
      </c>
      <c r="F5441" s="2" t="n">
        <v>15.96</v>
      </c>
      <c r="G5441" s="2" t="n">
        <f aca="false">E5441*F5441</f>
        <v>654.36</v>
      </c>
      <c r="H5441" s="2" t="s">
        <v>11</v>
      </c>
    </row>
    <row r="5442" customFormat="false" ht="15" hidden="false" customHeight="false" outlineLevel="0" collapsed="false">
      <c r="A5442" s="2" t="n">
        <v>5441</v>
      </c>
      <c r="B5442" s="2" t="s">
        <v>5462</v>
      </c>
      <c r="C5442" s="2" t="s">
        <v>9</v>
      </c>
      <c r="D5442" s="2" t="s">
        <v>10</v>
      </c>
      <c r="E5442" s="2" t="n">
        <v>42</v>
      </c>
      <c r="F5442" s="2" t="n">
        <v>17.33</v>
      </c>
      <c r="G5442" s="2" t="n">
        <f aca="false">E5442*F5442</f>
        <v>727.86</v>
      </c>
      <c r="H5442" s="2" t="s">
        <v>11</v>
      </c>
    </row>
    <row r="5443" customFormat="false" ht="15" hidden="false" customHeight="false" outlineLevel="0" collapsed="false">
      <c r="A5443" s="2" t="n">
        <v>5442</v>
      </c>
      <c r="B5443" s="2" t="s">
        <v>5463</v>
      </c>
      <c r="C5443" s="2" t="s">
        <v>13</v>
      </c>
      <c r="D5443" s="2" t="s">
        <v>14</v>
      </c>
      <c r="E5443" s="2" t="n">
        <v>43</v>
      </c>
      <c r="F5443" s="2" t="n">
        <v>18.7</v>
      </c>
      <c r="G5443" s="2" t="n">
        <f aca="false">E5443*F5443</f>
        <v>804.1</v>
      </c>
      <c r="H5443" s="2" t="s">
        <v>11</v>
      </c>
    </row>
    <row r="5444" customFormat="false" ht="15" hidden="false" customHeight="false" outlineLevel="0" collapsed="false">
      <c r="A5444" s="2" t="n">
        <v>5443</v>
      </c>
      <c r="B5444" s="2" t="s">
        <v>5464</v>
      </c>
      <c r="C5444" s="2" t="s">
        <v>16</v>
      </c>
      <c r="D5444" s="2" t="s">
        <v>17</v>
      </c>
      <c r="E5444" s="2" t="n">
        <v>44</v>
      </c>
      <c r="F5444" s="2" t="n">
        <v>20.07</v>
      </c>
      <c r="G5444" s="2" t="n">
        <f aca="false">E5444*F5444</f>
        <v>883.08</v>
      </c>
      <c r="H5444" s="2" t="s">
        <v>11</v>
      </c>
    </row>
    <row r="5445" customFormat="false" ht="15" hidden="false" customHeight="false" outlineLevel="0" collapsed="false">
      <c r="A5445" s="2" t="n">
        <v>5444</v>
      </c>
      <c r="B5445" s="2" t="s">
        <v>5465</v>
      </c>
      <c r="C5445" s="2" t="s">
        <v>19</v>
      </c>
      <c r="D5445" s="2" t="s">
        <v>20</v>
      </c>
      <c r="E5445" s="2" t="n">
        <v>45</v>
      </c>
      <c r="F5445" s="2" t="n">
        <v>21.44</v>
      </c>
      <c r="G5445" s="2" t="n">
        <f aca="false">E5445*F5445</f>
        <v>964.8</v>
      </c>
      <c r="H5445" s="2" t="s">
        <v>11</v>
      </c>
    </row>
    <row r="5446" customFormat="false" ht="15" hidden="false" customHeight="false" outlineLevel="0" collapsed="false">
      <c r="A5446" s="2" t="n">
        <v>5445</v>
      </c>
      <c r="B5446" s="2" t="s">
        <v>5466</v>
      </c>
      <c r="C5446" s="2" t="s">
        <v>22</v>
      </c>
      <c r="D5446" s="2" t="s">
        <v>23</v>
      </c>
      <c r="E5446" s="2" t="n">
        <v>46</v>
      </c>
      <c r="F5446" s="2" t="n">
        <v>22.81</v>
      </c>
      <c r="G5446" s="2" t="n">
        <f aca="false">E5446*F5446</f>
        <v>1049.26</v>
      </c>
      <c r="H5446" s="2" t="s">
        <v>11</v>
      </c>
    </row>
    <row r="5447" customFormat="false" ht="15" hidden="false" customHeight="false" outlineLevel="0" collapsed="false">
      <c r="A5447" s="2" t="n">
        <v>5446</v>
      </c>
      <c r="B5447" s="2" t="s">
        <v>5467</v>
      </c>
      <c r="C5447" s="2" t="s">
        <v>25</v>
      </c>
      <c r="D5447" s="2" t="s">
        <v>10</v>
      </c>
      <c r="E5447" s="2" t="n">
        <v>47</v>
      </c>
      <c r="F5447" s="2" t="n">
        <v>24.18</v>
      </c>
      <c r="G5447" s="2" t="n">
        <f aca="false">E5447*F5447</f>
        <v>1136.46</v>
      </c>
      <c r="H5447" s="2" t="s">
        <v>11</v>
      </c>
    </row>
    <row r="5448" customFormat="false" ht="15" hidden="false" customHeight="false" outlineLevel="0" collapsed="false">
      <c r="A5448" s="2" t="n">
        <v>5447</v>
      </c>
      <c r="B5448" s="2" t="s">
        <v>5468</v>
      </c>
      <c r="C5448" s="2" t="s">
        <v>27</v>
      </c>
      <c r="D5448" s="2" t="s">
        <v>14</v>
      </c>
      <c r="E5448" s="2" t="n">
        <v>48</v>
      </c>
      <c r="F5448" s="2" t="n">
        <v>25.55</v>
      </c>
      <c r="G5448" s="2" t="n">
        <f aca="false">E5448*F5448</f>
        <v>1226.4</v>
      </c>
      <c r="H5448" s="2" t="s">
        <v>11</v>
      </c>
    </row>
    <row r="5449" customFormat="false" ht="15" hidden="false" customHeight="false" outlineLevel="0" collapsed="false">
      <c r="A5449" s="2" t="n">
        <v>5448</v>
      </c>
      <c r="B5449" s="2" t="s">
        <v>5469</v>
      </c>
      <c r="C5449" s="2" t="s">
        <v>29</v>
      </c>
      <c r="D5449" s="2" t="s">
        <v>17</v>
      </c>
      <c r="E5449" s="2" t="n">
        <v>49</v>
      </c>
      <c r="F5449" s="2" t="n">
        <v>26.92</v>
      </c>
      <c r="G5449" s="2" t="n">
        <f aca="false">E5449*F5449</f>
        <v>1319.08</v>
      </c>
      <c r="H5449" s="2" t="s">
        <v>11</v>
      </c>
    </row>
    <row r="5450" customFormat="false" ht="15" hidden="false" customHeight="false" outlineLevel="0" collapsed="false">
      <c r="A5450" s="2" t="n">
        <v>5449</v>
      </c>
      <c r="B5450" s="2" t="s">
        <v>5470</v>
      </c>
      <c r="C5450" s="2" t="s">
        <v>9</v>
      </c>
      <c r="D5450" s="2" t="s">
        <v>20</v>
      </c>
      <c r="E5450" s="2" t="n">
        <v>50</v>
      </c>
      <c r="F5450" s="2" t="n">
        <v>28.29</v>
      </c>
      <c r="G5450" s="2" t="n">
        <f aca="false">E5450*F5450</f>
        <v>1414.5</v>
      </c>
      <c r="H5450" s="2" t="s">
        <v>11</v>
      </c>
    </row>
    <row r="5451" customFormat="false" ht="15" hidden="false" customHeight="false" outlineLevel="0" collapsed="false">
      <c r="A5451" s="2" t="n">
        <v>5450</v>
      </c>
      <c r="B5451" s="2" t="s">
        <v>5471</v>
      </c>
      <c r="C5451" s="2" t="s">
        <v>13</v>
      </c>
      <c r="D5451" s="2" t="s">
        <v>23</v>
      </c>
      <c r="E5451" s="2" t="n">
        <v>1</v>
      </c>
      <c r="F5451" s="2" t="n">
        <v>29.66</v>
      </c>
      <c r="G5451" s="2" t="n">
        <f aca="false">E5451*F5451</f>
        <v>29.66</v>
      </c>
      <c r="H5451" s="2" t="s">
        <v>11</v>
      </c>
    </row>
    <row r="5452" customFormat="false" ht="15" hidden="false" customHeight="false" outlineLevel="0" collapsed="false">
      <c r="A5452" s="2" t="n">
        <v>5451</v>
      </c>
      <c r="B5452" s="2" t="s">
        <v>5472</v>
      </c>
      <c r="C5452" s="2" t="s">
        <v>16</v>
      </c>
      <c r="D5452" s="2" t="s">
        <v>10</v>
      </c>
      <c r="E5452" s="2" t="n">
        <v>2</v>
      </c>
      <c r="F5452" s="2" t="n">
        <v>31.03</v>
      </c>
      <c r="G5452" s="2" t="n">
        <f aca="false">E5452*F5452</f>
        <v>62.06</v>
      </c>
      <c r="H5452" s="2" t="s">
        <v>11</v>
      </c>
    </row>
    <row r="5453" customFormat="false" ht="15" hidden="false" customHeight="false" outlineLevel="0" collapsed="false">
      <c r="A5453" s="2" t="n">
        <v>5452</v>
      </c>
      <c r="B5453" s="2" t="s">
        <v>5473</v>
      </c>
      <c r="C5453" s="2" t="s">
        <v>19</v>
      </c>
      <c r="D5453" s="2" t="s">
        <v>14</v>
      </c>
      <c r="E5453" s="2" t="n">
        <v>3</v>
      </c>
      <c r="F5453" s="2" t="n">
        <v>32.4</v>
      </c>
      <c r="G5453" s="2" t="n">
        <f aca="false">E5453*F5453</f>
        <v>97.2</v>
      </c>
      <c r="H5453" s="2" t="s">
        <v>11</v>
      </c>
    </row>
    <row r="5454" customFormat="false" ht="15" hidden="false" customHeight="false" outlineLevel="0" collapsed="false">
      <c r="A5454" s="2" t="n">
        <v>5453</v>
      </c>
      <c r="B5454" s="2" t="s">
        <v>5474</v>
      </c>
      <c r="C5454" s="2" t="s">
        <v>22</v>
      </c>
      <c r="D5454" s="2" t="s">
        <v>17</v>
      </c>
      <c r="E5454" s="2" t="n">
        <v>4</v>
      </c>
      <c r="F5454" s="2" t="n">
        <v>33.77</v>
      </c>
      <c r="G5454" s="2" t="n">
        <f aca="false">E5454*F5454</f>
        <v>135.08</v>
      </c>
      <c r="H5454" s="2" t="s">
        <v>11</v>
      </c>
    </row>
    <row r="5455" customFormat="false" ht="15" hidden="false" customHeight="false" outlineLevel="0" collapsed="false">
      <c r="A5455" s="2" t="n">
        <v>5454</v>
      </c>
      <c r="B5455" s="2" t="s">
        <v>5475</v>
      </c>
      <c r="C5455" s="2" t="s">
        <v>25</v>
      </c>
      <c r="D5455" s="2" t="s">
        <v>20</v>
      </c>
      <c r="E5455" s="2" t="n">
        <v>5</v>
      </c>
      <c r="F5455" s="2" t="n">
        <v>35.14</v>
      </c>
      <c r="G5455" s="2" t="n">
        <f aca="false">E5455*F5455</f>
        <v>175.7</v>
      </c>
      <c r="H5455" s="2" t="s">
        <v>11</v>
      </c>
    </row>
    <row r="5456" customFormat="false" ht="15" hidden="false" customHeight="false" outlineLevel="0" collapsed="false">
      <c r="A5456" s="2" t="n">
        <v>5455</v>
      </c>
      <c r="B5456" s="2" t="s">
        <v>5476</v>
      </c>
      <c r="C5456" s="2" t="s">
        <v>27</v>
      </c>
      <c r="D5456" s="2" t="s">
        <v>23</v>
      </c>
      <c r="E5456" s="2" t="n">
        <v>6</v>
      </c>
      <c r="F5456" s="2" t="n">
        <v>36.51</v>
      </c>
      <c r="G5456" s="2" t="n">
        <f aca="false">E5456*F5456</f>
        <v>219.06</v>
      </c>
      <c r="H5456" s="2" t="s">
        <v>11</v>
      </c>
    </row>
    <row r="5457" customFormat="false" ht="15" hidden="false" customHeight="false" outlineLevel="0" collapsed="false">
      <c r="A5457" s="2" t="n">
        <v>5456</v>
      </c>
      <c r="B5457" s="2" t="s">
        <v>5477</v>
      </c>
      <c r="C5457" s="2" t="s">
        <v>29</v>
      </c>
      <c r="D5457" s="2" t="s">
        <v>10</v>
      </c>
      <c r="E5457" s="2" t="n">
        <v>7</v>
      </c>
      <c r="F5457" s="2" t="n">
        <v>37.88</v>
      </c>
      <c r="G5457" s="2" t="n">
        <f aca="false">E5457*F5457</f>
        <v>265.16</v>
      </c>
      <c r="H5457" s="2" t="s">
        <v>11</v>
      </c>
    </row>
    <row r="5458" customFormat="false" ht="15" hidden="false" customHeight="false" outlineLevel="0" collapsed="false">
      <c r="A5458" s="2" t="n">
        <v>5457</v>
      </c>
      <c r="B5458" s="2" t="s">
        <v>5478</v>
      </c>
      <c r="C5458" s="2" t="s">
        <v>9</v>
      </c>
      <c r="D5458" s="2" t="s">
        <v>14</v>
      </c>
      <c r="E5458" s="2" t="n">
        <v>8</v>
      </c>
      <c r="F5458" s="2" t="n">
        <v>39.25</v>
      </c>
      <c r="G5458" s="2" t="n">
        <f aca="false">E5458*F5458</f>
        <v>314</v>
      </c>
      <c r="H5458" s="2" t="s">
        <v>11</v>
      </c>
    </row>
    <row r="5459" customFormat="false" ht="15" hidden="false" customHeight="false" outlineLevel="0" collapsed="false">
      <c r="A5459" s="2" t="n">
        <v>5458</v>
      </c>
      <c r="B5459" s="2" t="s">
        <v>5479</v>
      </c>
      <c r="C5459" s="2" t="s">
        <v>13</v>
      </c>
      <c r="D5459" s="2" t="s">
        <v>17</v>
      </c>
      <c r="E5459" s="2" t="n">
        <v>9</v>
      </c>
      <c r="F5459" s="2" t="n">
        <v>40.62</v>
      </c>
      <c r="G5459" s="2" t="n">
        <f aca="false">E5459*F5459</f>
        <v>365.58</v>
      </c>
      <c r="H5459" s="2" t="s">
        <v>11</v>
      </c>
    </row>
    <row r="5460" customFormat="false" ht="15" hidden="false" customHeight="false" outlineLevel="0" collapsed="false">
      <c r="A5460" s="2" t="n">
        <v>5459</v>
      </c>
      <c r="B5460" s="2" t="s">
        <v>5480</v>
      </c>
      <c r="C5460" s="2" t="s">
        <v>16</v>
      </c>
      <c r="D5460" s="2" t="s">
        <v>20</v>
      </c>
      <c r="E5460" s="2" t="n">
        <v>10</v>
      </c>
      <c r="F5460" s="2" t="n">
        <v>41.99</v>
      </c>
      <c r="G5460" s="2" t="n">
        <f aca="false">E5460*F5460</f>
        <v>419.9</v>
      </c>
      <c r="H5460" s="2" t="s">
        <v>11</v>
      </c>
    </row>
    <row r="5461" customFormat="false" ht="15" hidden="false" customHeight="false" outlineLevel="0" collapsed="false">
      <c r="A5461" s="2" t="n">
        <v>5460</v>
      </c>
      <c r="B5461" s="2" t="s">
        <v>5481</v>
      </c>
      <c r="C5461" s="2" t="s">
        <v>19</v>
      </c>
      <c r="D5461" s="2" t="s">
        <v>23</v>
      </c>
      <c r="E5461" s="2" t="n">
        <v>11</v>
      </c>
      <c r="F5461" s="2" t="n">
        <v>43.36</v>
      </c>
      <c r="G5461" s="2" t="n">
        <f aca="false">E5461*F5461</f>
        <v>476.96</v>
      </c>
      <c r="H5461" s="2" t="s">
        <v>11</v>
      </c>
    </row>
    <row r="5462" customFormat="false" ht="15" hidden="false" customHeight="false" outlineLevel="0" collapsed="false">
      <c r="A5462" s="2" t="n">
        <v>5461</v>
      </c>
      <c r="B5462" s="2" t="s">
        <v>5482</v>
      </c>
      <c r="C5462" s="2" t="s">
        <v>22</v>
      </c>
      <c r="D5462" s="2" t="s">
        <v>10</v>
      </c>
      <c r="E5462" s="2" t="n">
        <v>12</v>
      </c>
      <c r="F5462" s="2" t="n">
        <v>44.73</v>
      </c>
      <c r="G5462" s="2" t="n">
        <f aca="false">E5462*F5462</f>
        <v>536.76</v>
      </c>
      <c r="H5462" s="2" t="s">
        <v>11</v>
      </c>
    </row>
    <row r="5463" customFormat="false" ht="15" hidden="false" customHeight="false" outlineLevel="0" collapsed="false">
      <c r="A5463" s="2" t="n">
        <v>5462</v>
      </c>
      <c r="B5463" s="2" t="s">
        <v>5483</v>
      </c>
      <c r="C5463" s="2" t="s">
        <v>25</v>
      </c>
      <c r="D5463" s="2" t="s">
        <v>14</v>
      </c>
      <c r="E5463" s="2" t="n">
        <v>13</v>
      </c>
      <c r="F5463" s="2" t="n">
        <v>46.1</v>
      </c>
      <c r="G5463" s="2" t="n">
        <f aca="false">E5463*F5463</f>
        <v>599.3</v>
      </c>
      <c r="H5463" s="2" t="s">
        <v>11</v>
      </c>
    </row>
    <row r="5464" customFormat="false" ht="15" hidden="false" customHeight="false" outlineLevel="0" collapsed="false">
      <c r="A5464" s="2" t="n">
        <v>5463</v>
      </c>
      <c r="B5464" s="2" t="s">
        <v>5484</v>
      </c>
      <c r="C5464" s="2" t="s">
        <v>27</v>
      </c>
      <c r="D5464" s="2" t="s">
        <v>17</v>
      </c>
      <c r="E5464" s="2" t="n">
        <v>14</v>
      </c>
      <c r="F5464" s="2" t="n">
        <v>47.47</v>
      </c>
      <c r="G5464" s="2" t="n">
        <f aca="false">E5464*F5464</f>
        <v>664.58</v>
      </c>
      <c r="H5464" s="2" t="s">
        <v>11</v>
      </c>
    </row>
    <row r="5465" customFormat="false" ht="15" hidden="false" customHeight="false" outlineLevel="0" collapsed="false">
      <c r="A5465" s="2" t="n">
        <v>5464</v>
      </c>
      <c r="B5465" s="2" t="s">
        <v>5485</v>
      </c>
      <c r="C5465" s="2" t="s">
        <v>29</v>
      </c>
      <c r="D5465" s="2" t="s">
        <v>20</v>
      </c>
      <c r="E5465" s="2" t="n">
        <v>15</v>
      </c>
      <c r="F5465" s="2" t="n">
        <v>48.84</v>
      </c>
      <c r="G5465" s="2" t="n">
        <f aca="false">E5465*F5465</f>
        <v>732.6</v>
      </c>
      <c r="H5465" s="2" t="s">
        <v>11</v>
      </c>
    </row>
    <row r="5466" customFormat="false" ht="15" hidden="false" customHeight="false" outlineLevel="0" collapsed="false">
      <c r="A5466" s="2" t="n">
        <v>5465</v>
      </c>
      <c r="B5466" s="2" t="s">
        <v>5486</v>
      </c>
      <c r="C5466" s="2" t="s">
        <v>9</v>
      </c>
      <c r="D5466" s="2" t="s">
        <v>23</v>
      </c>
      <c r="E5466" s="2" t="n">
        <v>16</v>
      </c>
      <c r="F5466" s="2" t="n">
        <v>50.21</v>
      </c>
      <c r="G5466" s="2" t="n">
        <f aca="false">E5466*F5466</f>
        <v>803.36</v>
      </c>
      <c r="H5466" s="2" t="s">
        <v>11</v>
      </c>
    </row>
    <row r="5467" customFormat="false" ht="15" hidden="false" customHeight="false" outlineLevel="0" collapsed="false">
      <c r="A5467" s="2" t="n">
        <v>5466</v>
      </c>
      <c r="B5467" s="2" t="s">
        <v>5487</v>
      </c>
      <c r="C5467" s="2" t="s">
        <v>13</v>
      </c>
      <c r="D5467" s="2" t="s">
        <v>10</v>
      </c>
      <c r="E5467" s="2" t="n">
        <v>17</v>
      </c>
      <c r="F5467" s="2" t="n">
        <v>51.58</v>
      </c>
      <c r="G5467" s="2" t="n">
        <f aca="false">E5467*F5467</f>
        <v>876.86</v>
      </c>
      <c r="H5467" s="2" t="s">
        <v>11</v>
      </c>
    </row>
    <row r="5468" customFormat="false" ht="15" hidden="false" customHeight="false" outlineLevel="0" collapsed="false">
      <c r="A5468" s="2" t="n">
        <v>5467</v>
      </c>
      <c r="B5468" s="2" t="s">
        <v>5488</v>
      </c>
      <c r="C5468" s="2" t="s">
        <v>16</v>
      </c>
      <c r="D5468" s="2" t="s">
        <v>14</v>
      </c>
      <c r="E5468" s="2" t="n">
        <v>18</v>
      </c>
      <c r="F5468" s="2" t="n">
        <v>52.95</v>
      </c>
      <c r="G5468" s="2" t="n">
        <f aca="false">E5468*F5468</f>
        <v>953.1</v>
      </c>
      <c r="H5468" s="2" t="s">
        <v>11</v>
      </c>
    </row>
    <row r="5469" customFormat="false" ht="15" hidden="false" customHeight="false" outlineLevel="0" collapsed="false">
      <c r="A5469" s="2" t="n">
        <v>5468</v>
      </c>
      <c r="B5469" s="2" t="s">
        <v>5489</v>
      </c>
      <c r="C5469" s="2" t="s">
        <v>19</v>
      </c>
      <c r="D5469" s="2" t="s">
        <v>17</v>
      </c>
      <c r="E5469" s="2" t="n">
        <v>19</v>
      </c>
      <c r="F5469" s="2" t="n">
        <v>54.32</v>
      </c>
      <c r="G5469" s="2" t="n">
        <f aca="false">E5469*F5469</f>
        <v>1032.08</v>
      </c>
      <c r="H5469" s="2" t="s">
        <v>11</v>
      </c>
    </row>
    <row r="5470" customFormat="false" ht="15" hidden="false" customHeight="false" outlineLevel="0" collapsed="false">
      <c r="A5470" s="2" t="n">
        <v>5469</v>
      </c>
      <c r="B5470" s="2" t="s">
        <v>5490</v>
      </c>
      <c r="C5470" s="2" t="s">
        <v>22</v>
      </c>
      <c r="D5470" s="2" t="s">
        <v>20</v>
      </c>
      <c r="E5470" s="2" t="n">
        <v>20</v>
      </c>
      <c r="F5470" s="2" t="n">
        <v>55.69</v>
      </c>
      <c r="G5470" s="2" t="n">
        <f aca="false">E5470*F5470</f>
        <v>1113.8</v>
      </c>
      <c r="H5470" s="2" t="s">
        <v>11</v>
      </c>
    </row>
    <row r="5471" customFormat="false" ht="15" hidden="false" customHeight="false" outlineLevel="0" collapsed="false">
      <c r="A5471" s="2" t="n">
        <v>5470</v>
      </c>
      <c r="B5471" s="2" t="s">
        <v>5491</v>
      </c>
      <c r="C5471" s="2" t="s">
        <v>25</v>
      </c>
      <c r="D5471" s="2" t="s">
        <v>23</v>
      </c>
      <c r="E5471" s="2" t="n">
        <v>21</v>
      </c>
      <c r="F5471" s="2" t="n">
        <v>57.06</v>
      </c>
      <c r="G5471" s="2" t="n">
        <f aca="false">E5471*F5471</f>
        <v>1198.26</v>
      </c>
      <c r="H5471" s="2" t="s">
        <v>11</v>
      </c>
    </row>
    <row r="5472" customFormat="false" ht="15" hidden="false" customHeight="false" outlineLevel="0" collapsed="false">
      <c r="A5472" s="2" t="n">
        <v>5471</v>
      </c>
      <c r="B5472" s="2" t="s">
        <v>5492</v>
      </c>
      <c r="C5472" s="2" t="s">
        <v>27</v>
      </c>
      <c r="D5472" s="2" t="s">
        <v>10</v>
      </c>
      <c r="E5472" s="2" t="n">
        <v>22</v>
      </c>
      <c r="F5472" s="2" t="n">
        <v>58.43</v>
      </c>
      <c r="G5472" s="2" t="n">
        <f aca="false">E5472*F5472</f>
        <v>1285.46</v>
      </c>
      <c r="H5472" s="2" t="s">
        <v>11</v>
      </c>
    </row>
    <row r="5473" customFormat="false" ht="15" hidden="false" customHeight="false" outlineLevel="0" collapsed="false">
      <c r="A5473" s="2" t="n">
        <v>5472</v>
      </c>
      <c r="B5473" s="2" t="s">
        <v>5493</v>
      </c>
      <c r="C5473" s="2" t="s">
        <v>29</v>
      </c>
      <c r="D5473" s="2" t="s">
        <v>14</v>
      </c>
      <c r="E5473" s="2" t="n">
        <v>23</v>
      </c>
      <c r="F5473" s="2" t="n">
        <v>59.8</v>
      </c>
      <c r="G5473" s="2" t="n">
        <f aca="false">E5473*F5473</f>
        <v>1375.4</v>
      </c>
      <c r="H5473" s="2" t="s">
        <v>11</v>
      </c>
    </row>
    <row r="5474" customFormat="false" ht="15" hidden="false" customHeight="false" outlineLevel="0" collapsed="false">
      <c r="A5474" s="2" t="n">
        <v>5473</v>
      </c>
      <c r="B5474" s="2" t="s">
        <v>5494</v>
      </c>
      <c r="C5474" s="2" t="s">
        <v>9</v>
      </c>
      <c r="D5474" s="2" t="s">
        <v>17</v>
      </c>
      <c r="E5474" s="2" t="n">
        <v>24</v>
      </c>
      <c r="F5474" s="2" t="n">
        <v>61.17</v>
      </c>
      <c r="G5474" s="2" t="n">
        <f aca="false">E5474*F5474</f>
        <v>1468.08</v>
      </c>
      <c r="H5474" s="2" t="s">
        <v>11</v>
      </c>
    </row>
    <row r="5475" customFormat="false" ht="15" hidden="false" customHeight="false" outlineLevel="0" collapsed="false">
      <c r="A5475" s="2" t="n">
        <v>5474</v>
      </c>
      <c r="B5475" s="2" t="s">
        <v>5495</v>
      </c>
      <c r="C5475" s="2" t="s">
        <v>13</v>
      </c>
      <c r="D5475" s="2" t="s">
        <v>20</v>
      </c>
      <c r="E5475" s="2" t="n">
        <v>25</v>
      </c>
      <c r="F5475" s="2" t="n">
        <v>62.54</v>
      </c>
      <c r="G5475" s="2" t="n">
        <f aca="false">E5475*F5475</f>
        <v>1563.5</v>
      </c>
      <c r="H5475" s="2" t="s">
        <v>11</v>
      </c>
    </row>
    <row r="5476" customFormat="false" ht="15" hidden="false" customHeight="false" outlineLevel="0" collapsed="false">
      <c r="A5476" s="2" t="n">
        <v>5475</v>
      </c>
      <c r="B5476" s="2" t="s">
        <v>5496</v>
      </c>
      <c r="C5476" s="2" t="s">
        <v>16</v>
      </c>
      <c r="D5476" s="2" t="s">
        <v>23</v>
      </c>
      <c r="E5476" s="2" t="n">
        <v>26</v>
      </c>
      <c r="F5476" s="2" t="n">
        <v>63.91</v>
      </c>
      <c r="G5476" s="2" t="n">
        <f aca="false">E5476*F5476</f>
        <v>1661.66</v>
      </c>
      <c r="H5476" s="2" t="s">
        <v>11</v>
      </c>
    </row>
    <row r="5477" customFormat="false" ht="15" hidden="false" customHeight="false" outlineLevel="0" collapsed="false">
      <c r="A5477" s="2" t="n">
        <v>5476</v>
      </c>
      <c r="B5477" s="2" t="s">
        <v>5497</v>
      </c>
      <c r="C5477" s="2" t="s">
        <v>19</v>
      </c>
      <c r="D5477" s="2" t="s">
        <v>10</v>
      </c>
      <c r="E5477" s="2" t="n">
        <v>27</v>
      </c>
      <c r="F5477" s="2" t="n">
        <v>65.28</v>
      </c>
      <c r="G5477" s="2" t="n">
        <f aca="false">E5477*F5477</f>
        <v>1762.56</v>
      </c>
      <c r="H5477" s="2" t="s">
        <v>11</v>
      </c>
    </row>
    <row r="5478" customFormat="false" ht="15" hidden="false" customHeight="false" outlineLevel="0" collapsed="false">
      <c r="A5478" s="2" t="n">
        <v>5477</v>
      </c>
      <c r="B5478" s="2" t="s">
        <v>5498</v>
      </c>
      <c r="C5478" s="2" t="s">
        <v>22</v>
      </c>
      <c r="D5478" s="2" t="s">
        <v>14</v>
      </c>
      <c r="E5478" s="2" t="n">
        <v>28</v>
      </c>
      <c r="F5478" s="2" t="n">
        <v>66.65</v>
      </c>
      <c r="G5478" s="2" t="n">
        <f aca="false">E5478*F5478</f>
        <v>1866.2</v>
      </c>
      <c r="H5478" s="2" t="s">
        <v>11</v>
      </c>
    </row>
    <row r="5479" customFormat="false" ht="15" hidden="false" customHeight="false" outlineLevel="0" collapsed="false">
      <c r="A5479" s="2" t="n">
        <v>5478</v>
      </c>
      <c r="B5479" s="2" t="s">
        <v>5499</v>
      </c>
      <c r="C5479" s="2" t="s">
        <v>25</v>
      </c>
      <c r="D5479" s="2" t="s">
        <v>17</v>
      </c>
      <c r="E5479" s="2" t="n">
        <v>29</v>
      </c>
      <c r="F5479" s="2" t="n">
        <v>68.02</v>
      </c>
      <c r="G5479" s="2" t="n">
        <f aca="false">E5479*F5479</f>
        <v>1972.58</v>
      </c>
      <c r="H5479" s="2" t="s">
        <v>11</v>
      </c>
    </row>
    <row r="5480" customFormat="false" ht="15" hidden="false" customHeight="false" outlineLevel="0" collapsed="false">
      <c r="A5480" s="2" t="n">
        <v>5479</v>
      </c>
      <c r="B5480" s="2" t="s">
        <v>5500</v>
      </c>
      <c r="C5480" s="2" t="s">
        <v>27</v>
      </c>
      <c r="D5480" s="2" t="s">
        <v>20</v>
      </c>
      <c r="E5480" s="2" t="n">
        <v>30</v>
      </c>
      <c r="F5480" s="2" t="n">
        <v>69.39</v>
      </c>
      <c r="G5480" s="2" t="n">
        <f aca="false">E5480*F5480</f>
        <v>2081.7</v>
      </c>
      <c r="H5480" s="2" t="s">
        <v>11</v>
      </c>
    </row>
    <row r="5481" customFormat="false" ht="15" hidden="false" customHeight="false" outlineLevel="0" collapsed="false">
      <c r="A5481" s="2" t="n">
        <v>5480</v>
      </c>
      <c r="B5481" s="2" t="s">
        <v>5501</v>
      </c>
      <c r="C5481" s="2" t="s">
        <v>29</v>
      </c>
      <c r="D5481" s="2" t="s">
        <v>23</v>
      </c>
      <c r="E5481" s="2" t="n">
        <v>31</v>
      </c>
      <c r="F5481" s="2" t="n">
        <v>70.76</v>
      </c>
      <c r="G5481" s="2" t="n">
        <f aca="false">E5481*F5481</f>
        <v>2193.56</v>
      </c>
      <c r="H5481" s="2" t="s">
        <v>11</v>
      </c>
    </row>
    <row r="5482" customFormat="false" ht="15" hidden="false" customHeight="false" outlineLevel="0" collapsed="false">
      <c r="A5482" s="2" t="n">
        <v>5481</v>
      </c>
      <c r="B5482" s="2" t="s">
        <v>5502</v>
      </c>
      <c r="C5482" s="2" t="s">
        <v>9</v>
      </c>
      <c r="D5482" s="2" t="s">
        <v>10</v>
      </c>
      <c r="E5482" s="2" t="n">
        <v>32</v>
      </c>
      <c r="F5482" s="2" t="n">
        <v>72.13</v>
      </c>
      <c r="G5482" s="2" t="n">
        <f aca="false">E5482*F5482</f>
        <v>2308.16</v>
      </c>
      <c r="H5482" s="2" t="s">
        <v>11</v>
      </c>
    </row>
    <row r="5483" customFormat="false" ht="15" hidden="false" customHeight="false" outlineLevel="0" collapsed="false">
      <c r="A5483" s="2" t="n">
        <v>5482</v>
      </c>
      <c r="B5483" s="2" t="s">
        <v>5503</v>
      </c>
      <c r="C5483" s="2" t="s">
        <v>13</v>
      </c>
      <c r="D5483" s="2" t="s">
        <v>14</v>
      </c>
      <c r="E5483" s="2" t="n">
        <v>33</v>
      </c>
      <c r="F5483" s="2" t="n">
        <v>73.5</v>
      </c>
      <c r="G5483" s="2" t="n">
        <f aca="false">E5483*F5483</f>
        <v>2425.5</v>
      </c>
      <c r="H5483" s="2" t="s">
        <v>11</v>
      </c>
    </row>
    <row r="5484" customFormat="false" ht="15" hidden="false" customHeight="false" outlineLevel="0" collapsed="false">
      <c r="A5484" s="2" t="n">
        <v>5483</v>
      </c>
      <c r="B5484" s="2" t="s">
        <v>5504</v>
      </c>
      <c r="C5484" s="2" t="s">
        <v>16</v>
      </c>
      <c r="D5484" s="2" t="s">
        <v>17</v>
      </c>
      <c r="E5484" s="2" t="n">
        <v>34</v>
      </c>
      <c r="F5484" s="2" t="n">
        <v>74.87</v>
      </c>
      <c r="G5484" s="2" t="n">
        <f aca="false">E5484*F5484</f>
        <v>2545.58</v>
      </c>
      <c r="H5484" s="2" t="s">
        <v>11</v>
      </c>
    </row>
    <row r="5485" customFormat="false" ht="15" hidden="false" customHeight="false" outlineLevel="0" collapsed="false">
      <c r="A5485" s="2" t="n">
        <v>5484</v>
      </c>
      <c r="B5485" s="2" t="s">
        <v>5505</v>
      </c>
      <c r="C5485" s="2" t="s">
        <v>19</v>
      </c>
      <c r="D5485" s="2" t="s">
        <v>20</v>
      </c>
      <c r="E5485" s="2" t="n">
        <v>35</v>
      </c>
      <c r="F5485" s="2" t="n">
        <v>76.24</v>
      </c>
      <c r="G5485" s="2" t="n">
        <f aca="false">E5485*F5485</f>
        <v>2668.4</v>
      </c>
      <c r="H5485" s="2" t="s">
        <v>11</v>
      </c>
    </row>
    <row r="5486" customFormat="false" ht="15" hidden="false" customHeight="false" outlineLevel="0" collapsed="false">
      <c r="A5486" s="2" t="n">
        <v>5485</v>
      </c>
      <c r="B5486" s="2" t="s">
        <v>5506</v>
      </c>
      <c r="C5486" s="2" t="s">
        <v>22</v>
      </c>
      <c r="D5486" s="2" t="s">
        <v>23</v>
      </c>
      <c r="E5486" s="2" t="n">
        <v>36</v>
      </c>
      <c r="F5486" s="2" t="n">
        <v>77.61</v>
      </c>
      <c r="G5486" s="2" t="n">
        <f aca="false">E5486*F5486</f>
        <v>2793.96</v>
      </c>
      <c r="H5486" s="2" t="s">
        <v>11</v>
      </c>
    </row>
    <row r="5487" customFormat="false" ht="15" hidden="false" customHeight="false" outlineLevel="0" collapsed="false">
      <c r="A5487" s="2" t="n">
        <v>5486</v>
      </c>
      <c r="B5487" s="2" t="s">
        <v>5507</v>
      </c>
      <c r="C5487" s="2" t="s">
        <v>25</v>
      </c>
      <c r="D5487" s="2" t="s">
        <v>10</v>
      </c>
      <c r="E5487" s="2" t="n">
        <v>37</v>
      </c>
      <c r="F5487" s="2" t="n">
        <v>78.98</v>
      </c>
      <c r="G5487" s="2" t="n">
        <f aca="false">E5487*F5487</f>
        <v>2922.26</v>
      </c>
      <c r="H5487" s="2" t="s">
        <v>11</v>
      </c>
    </row>
    <row r="5488" customFormat="false" ht="15" hidden="false" customHeight="false" outlineLevel="0" collapsed="false">
      <c r="A5488" s="2" t="n">
        <v>5487</v>
      </c>
      <c r="B5488" s="2" t="s">
        <v>5508</v>
      </c>
      <c r="C5488" s="2" t="s">
        <v>27</v>
      </c>
      <c r="D5488" s="2" t="s">
        <v>14</v>
      </c>
      <c r="E5488" s="2" t="n">
        <v>38</v>
      </c>
      <c r="F5488" s="2" t="n">
        <v>80.35</v>
      </c>
      <c r="G5488" s="2" t="n">
        <f aca="false">E5488*F5488</f>
        <v>3053.3</v>
      </c>
      <c r="H5488" s="2" t="s">
        <v>11</v>
      </c>
    </row>
    <row r="5489" customFormat="false" ht="15" hidden="false" customHeight="false" outlineLevel="0" collapsed="false">
      <c r="A5489" s="2" t="n">
        <v>5488</v>
      </c>
      <c r="B5489" s="2" t="s">
        <v>5509</v>
      </c>
      <c r="C5489" s="2" t="s">
        <v>29</v>
      </c>
      <c r="D5489" s="2" t="s">
        <v>17</v>
      </c>
      <c r="E5489" s="2" t="n">
        <v>39</v>
      </c>
      <c r="F5489" s="2" t="n">
        <v>81.72</v>
      </c>
      <c r="G5489" s="2" t="n">
        <f aca="false">E5489*F5489</f>
        <v>3187.08</v>
      </c>
      <c r="H5489" s="2" t="s">
        <v>11</v>
      </c>
    </row>
    <row r="5490" customFormat="false" ht="15" hidden="false" customHeight="false" outlineLevel="0" collapsed="false">
      <c r="A5490" s="2" t="n">
        <v>5489</v>
      </c>
      <c r="B5490" s="2" t="s">
        <v>5510</v>
      </c>
      <c r="C5490" s="2" t="s">
        <v>9</v>
      </c>
      <c r="D5490" s="2" t="s">
        <v>20</v>
      </c>
      <c r="E5490" s="2" t="n">
        <v>40</v>
      </c>
      <c r="F5490" s="2" t="n">
        <v>83.09</v>
      </c>
      <c r="G5490" s="2" t="n">
        <f aca="false">E5490*F5490</f>
        <v>3323.6</v>
      </c>
      <c r="H5490" s="2" t="s">
        <v>11</v>
      </c>
    </row>
    <row r="5491" customFormat="false" ht="15" hidden="false" customHeight="false" outlineLevel="0" collapsed="false">
      <c r="A5491" s="2" t="n">
        <v>5490</v>
      </c>
      <c r="B5491" s="2" t="s">
        <v>5511</v>
      </c>
      <c r="C5491" s="2" t="s">
        <v>13</v>
      </c>
      <c r="D5491" s="2" t="s">
        <v>23</v>
      </c>
      <c r="E5491" s="2" t="n">
        <v>41</v>
      </c>
      <c r="F5491" s="2" t="n">
        <v>84.46</v>
      </c>
      <c r="G5491" s="2" t="n">
        <f aca="false">E5491*F5491</f>
        <v>3462.86</v>
      </c>
      <c r="H5491" s="2" t="s">
        <v>11</v>
      </c>
    </row>
    <row r="5492" customFormat="false" ht="15" hidden="false" customHeight="false" outlineLevel="0" collapsed="false">
      <c r="A5492" s="2" t="n">
        <v>5491</v>
      </c>
      <c r="B5492" s="2" t="s">
        <v>5512</v>
      </c>
      <c r="C5492" s="2" t="s">
        <v>16</v>
      </c>
      <c r="D5492" s="2" t="s">
        <v>10</v>
      </c>
      <c r="E5492" s="2" t="n">
        <v>42</v>
      </c>
      <c r="F5492" s="2" t="n">
        <v>85.83</v>
      </c>
      <c r="G5492" s="2" t="n">
        <f aca="false">E5492*F5492</f>
        <v>3604.86</v>
      </c>
      <c r="H5492" s="2" t="s">
        <v>11</v>
      </c>
    </row>
    <row r="5493" customFormat="false" ht="15" hidden="false" customHeight="false" outlineLevel="0" collapsed="false">
      <c r="A5493" s="2" t="n">
        <v>5492</v>
      </c>
      <c r="B5493" s="2" t="s">
        <v>5513</v>
      </c>
      <c r="C5493" s="2" t="s">
        <v>19</v>
      </c>
      <c r="D5493" s="2" t="s">
        <v>14</v>
      </c>
      <c r="E5493" s="2" t="n">
        <v>43</v>
      </c>
      <c r="F5493" s="2" t="n">
        <v>87.2</v>
      </c>
      <c r="G5493" s="2" t="n">
        <f aca="false">E5493*F5493</f>
        <v>3749.6</v>
      </c>
      <c r="H5493" s="2" t="s">
        <v>11</v>
      </c>
    </row>
    <row r="5494" customFormat="false" ht="15" hidden="false" customHeight="false" outlineLevel="0" collapsed="false">
      <c r="A5494" s="2" t="n">
        <v>5493</v>
      </c>
      <c r="B5494" s="2" t="s">
        <v>5514</v>
      </c>
      <c r="C5494" s="2" t="s">
        <v>22</v>
      </c>
      <c r="D5494" s="2" t="s">
        <v>17</v>
      </c>
      <c r="E5494" s="2" t="n">
        <v>44</v>
      </c>
      <c r="F5494" s="2" t="n">
        <v>88.57</v>
      </c>
      <c r="G5494" s="2" t="n">
        <f aca="false">E5494*F5494</f>
        <v>3897.08</v>
      </c>
      <c r="H5494" s="2" t="s">
        <v>11</v>
      </c>
    </row>
    <row r="5495" customFormat="false" ht="15" hidden="false" customHeight="false" outlineLevel="0" collapsed="false">
      <c r="A5495" s="2" t="n">
        <v>5494</v>
      </c>
      <c r="B5495" s="2" t="s">
        <v>5515</v>
      </c>
      <c r="C5495" s="2" t="s">
        <v>25</v>
      </c>
      <c r="D5495" s="2" t="s">
        <v>20</v>
      </c>
      <c r="E5495" s="2" t="n">
        <v>45</v>
      </c>
      <c r="F5495" s="2" t="n">
        <v>89.94</v>
      </c>
      <c r="G5495" s="2" t="n">
        <f aca="false">E5495*F5495</f>
        <v>4047.3</v>
      </c>
      <c r="H5495" s="2" t="s">
        <v>11</v>
      </c>
    </row>
    <row r="5496" customFormat="false" ht="15" hidden="false" customHeight="false" outlineLevel="0" collapsed="false">
      <c r="A5496" s="2" t="n">
        <v>5495</v>
      </c>
      <c r="B5496" s="2" t="s">
        <v>5516</v>
      </c>
      <c r="C5496" s="2" t="s">
        <v>27</v>
      </c>
      <c r="D5496" s="2" t="s">
        <v>23</v>
      </c>
      <c r="E5496" s="2" t="n">
        <v>46</v>
      </c>
      <c r="F5496" s="2" t="n">
        <v>91.31</v>
      </c>
      <c r="G5496" s="2" t="n">
        <f aca="false">E5496*F5496</f>
        <v>4200.26</v>
      </c>
      <c r="H5496" s="2" t="s">
        <v>11</v>
      </c>
    </row>
    <row r="5497" customFormat="false" ht="15" hidden="false" customHeight="false" outlineLevel="0" collapsed="false">
      <c r="A5497" s="2" t="n">
        <v>5496</v>
      </c>
      <c r="B5497" s="2" t="s">
        <v>5517</v>
      </c>
      <c r="C5497" s="2" t="s">
        <v>29</v>
      </c>
      <c r="D5497" s="2" t="s">
        <v>10</v>
      </c>
      <c r="E5497" s="2" t="n">
        <v>47</v>
      </c>
      <c r="F5497" s="2" t="n">
        <v>92.68</v>
      </c>
      <c r="G5497" s="2" t="n">
        <f aca="false">E5497*F5497</f>
        <v>4355.96</v>
      </c>
      <c r="H5497" s="2" t="s">
        <v>11</v>
      </c>
    </row>
    <row r="5498" customFormat="false" ht="15" hidden="false" customHeight="false" outlineLevel="0" collapsed="false">
      <c r="A5498" s="2" t="n">
        <v>5497</v>
      </c>
      <c r="B5498" s="2" t="s">
        <v>5518</v>
      </c>
      <c r="C5498" s="2" t="s">
        <v>9</v>
      </c>
      <c r="D5498" s="2" t="s">
        <v>14</v>
      </c>
      <c r="E5498" s="2" t="n">
        <v>48</v>
      </c>
      <c r="F5498" s="2" t="n">
        <v>94.05</v>
      </c>
      <c r="G5498" s="2" t="n">
        <f aca="false">E5498*F5498</f>
        <v>4514.4</v>
      </c>
      <c r="H5498" s="2" t="s">
        <v>11</v>
      </c>
    </row>
    <row r="5499" customFormat="false" ht="15" hidden="false" customHeight="false" outlineLevel="0" collapsed="false">
      <c r="A5499" s="2" t="n">
        <v>5498</v>
      </c>
      <c r="B5499" s="2" t="s">
        <v>5519</v>
      </c>
      <c r="C5499" s="2" t="s">
        <v>13</v>
      </c>
      <c r="D5499" s="2" t="s">
        <v>17</v>
      </c>
      <c r="E5499" s="2" t="n">
        <v>49</v>
      </c>
      <c r="F5499" s="2" t="n">
        <v>95.42</v>
      </c>
      <c r="G5499" s="2" t="n">
        <f aca="false">E5499*F5499</f>
        <v>4675.58</v>
      </c>
      <c r="H5499" s="2" t="s">
        <v>11</v>
      </c>
    </row>
    <row r="5500" customFormat="false" ht="15" hidden="false" customHeight="false" outlineLevel="0" collapsed="false">
      <c r="A5500" s="2" t="n">
        <v>5499</v>
      </c>
      <c r="B5500" s="2" t="s">
        <v>5520</v>
      </c>
      <c r="C5500" s="2" t="s">
        <v>16</v>
      </c>
      <c r="D5500" s="2" t="s">
        <v>20</v>
      </c>
      <c r="E5500" s="2" t="n">
        <v>50</v>
      </c>
      <c r="F5500" s="2" t="n">
        <v>96.79</v>
      </c>
      <c r="G5500" s="2" t="n">
        <f aca="false">E5500*F5500</f>
        <v>4839.5</v>
      </c>
      <c r="H5500" s="2" t="s">
        <v>11</v>
      </c>
    </row>
    <row r="5501" customFormat="false" ht="15" hidden="false" customHeight="false" outlineLevel="0" collapsed="false">
      <c r="A5501" s="2" t="n">
        <v>5500</v>
      </c>
      <c r="B5501" s="2" t="s">
        <v>5521</v>
      </c>
      <c r="C5501" s="2" t="s">
        <v>19</v>
      </c>
      <c r="D5501" s="2" t="s">
        <v>23</v>
      </c>
      <c r="E5501" s="2" t="n">
        <v>1</v>
      </c>
      <c r="F5501" s="2" t="n">
        <v>98.16</v>
      </c>
      <c r="G5501" s="2" t="n">
        <f aca="false">E5501*F5501</f>
        <v>98.16</v>
      </c>
      <c r="H5501" s="2" t="s">
        <v>11</v>
      </c>
    </row>
    <row r="5502" customFormat="false" ht="15" hidden="false" customHeight="false" outlineLevel="0" collapsed="false">
      <c r="A5502" s="2" t="n">
        <v>5501</v>
      </c>
      <c r="B5502" s="2" t="s">
        <v>5522</v>
      </c>
      <c r="C5502" s="2" t="s">
        <v>22</v>
      </c>
      <c r="D5502" s="2" t="s">
        <v>10</v>
      </c>
      <c r="E5502" s="2" t="n">
        <v>2</v>
      </c>
      <c r="F5502" s="2" t="n">
        <v>99.53</v>
      </c>
      <c r="G5502" s="2" t="n">
        <f aca="false">E5502*F5502</f>
        <v>199.06</v>
      </c>
      <c r="H5502" s="2" t="s">
        <v>11</v>
      </c>
    </row>
    <row r="5503" customFormat="false" ht="15" hidden="false" customHeight="false" outlineLevel="0" collapsed="false">
      <c r="A5503" s="2" t="n">
        <v>5502</v>
      </c>
      <c r="B5503" s="2" t="s">
        <v>5523</v>
      </c>
      <c r="C5503" s="2" t="s">
        <v>25</v>
      </c>
      <c r="D5503" s="2" t="s">
        <v>14</v>
      </c>
      <c r="E5503" s="2" t="n">
        <v>3</v>
      </c>
      <c r="F5503" s="2" t="n">
        <v>100.9</v>
      </c>
      <c r="G5503" s="2" t="n">
        <f aca="false">E5503*F5503</f>
        <v>302.7</v>
      </c>
      <c r="H5503" s="2" t="s">
        <v>11</v>
      </c>
    </row>
    <row r="5504" customFormat="false" ht="15" hidden="false" customHeight="false" outlineLevel="0" collapsed="false">
      <c r="A5504" s="2" t="n">
        <v>5503</v>
      </c>
      <c r="B5504" s="2" t="s">
        <v>5524</v>
      </c>
      <c r="C5504" s="2" t="s">
        <v>27</v>
      </c>
      <c r="D5504" s="2" t="s">
        <v>17</v>
      </c>
      <c r="E5504" s="2" t="n">
        <v>4</v>
      </c>
      <c r="F5504" s="2" t="n">
        <v>102.27</v>
      </c>
      <c r="G5504" s="2" t="n">
        <f aca="false">E5504*F5504</f>
        <v>409.08</v>
      </c>
      <c r="H5504" s="2" t="s">
        <v>11</v>
      </c>
    </row>
    <row r="5505" customFormat="false" ht="15" hidden="false" customHeight="false" outlineLevel="0" collapsed="false">
      <c r="A5505" s="2" t="n">
        <v>5504</v>
      </c>
      <c r="B5505" s="2" t="s">
        <v>5525</v>
      </c>
      <c r="C5505" s="2" t="s">
        <v>29</v>
      </c>
      <c r="D5505" s="2" t="s">
        <v>20</v>
      </c>
      <c r="E5505" s="2" t="n">
        <v>5</v>
      </c>
      <c r="F5505" s="2" t="n">
        <v>103.64</v>
      </c>
      <c r="G5505" s="2" t="n">
        <f aca="false">E5505*F5505</f>
        <v>518.2</v>
      </c>
      <c r="H5505" s="2" t="s">
        <v>11</v>
      </c>
    </row>
    <row r="5506" customFormat="false" ht="15" hidden="false" customHeight="false" outlineLevel="0" collapsed="false">
      <c r="A5506" s="2" t="n">
        <v>5505</v>
      </c>
      <c r="B5506" s="2" t="s">
        <v>5526</v>
      </c>
      <c r="C5506" s="2" t="s">
        <v>9</v>
      </c>
      <c r="D5506" s="2" t="s">
        <v>23</v>
      </c>
      <c r="E5506" s="2" t="n">
        <v>6</v>
      </c>
      <c r="F5506" s="2" t="n">
        <v>105.01</v>
      </c>
      <c r="G5506" s="2" t="n">
        <f aca="false">E5506*F5506</f>
        <v>630.06</v>
      </c>
      <c r="H5506" s="2" t="s">
        <v>11</v>
      </c>
    </row>
    <row r="5507" customFormat="false" ht="15" hidden="false" customHeight="false" outlineLevel="0" collapsed="false">
      <c r="A5507" s="2" t="n">
        <v>5506</v>
      </c>
      <c r="B5507" s="2" t="s">
        <v>5527</v>
      </c>
      <c r="C5507" s="2" t="s">
        <v>13</v>
      </c>
      <c r="D5507" s="2" t="s">
        <v>10</v>
      </c>
      <c r="E5507" s="2" t="n">
        <v>7</v>
      </c>
      <c r="F5507" s="2" t="n">
        <v>106.38</v>
      </c>
      <c r="G5507" s="2" t="n">
        <f aca="false">E5507*F5507</f>
        <v>744.66</v>
      </c>
      <c r="H5507" s="2" t="s">
        <v>11</v>
      </c>
    </row>
    <row r="5508" customFormat="false" ht="15" hidden="false" customHeight="false" outlineLevel="0" collapsed="false">
      <c r="A5508" s="2" t="n">
        <v>5507</v>
      </c>
      <c r="B5508" s="2" t="s">
        <v>5528</v>
      </c>
      <c r="C5508" s="2" t="s">
        <v>16</v>
      </c>
      <c r="D5508" s="2" t="s">
        <v>14</v>
      </c>
      <c r="E5508" s="2" t="n">
        <v>8</v>
      </c>
      <c r="F5508" s="2" t="n">
        <v>107.75</v>
      </c>
      <c r="G5508" s="2" t="n">
        <f aca="false">E5508*F5508</f>
        <v>862</v>
      </c>
      <c r="H5508" s="2" t="s">
        <v>11</v>
      </c>
    </row>
    <row r="5509" customFormat="false" ht="15" hidden="false" customHeight="false" outlineLevel="0" collapsed="false">
      <c r="A5509" s="2" t="n">
        <v>5508</v>
      </c>
      <c r="B5509" s="2" t="s">
        <v>5529</v>
      </c>
      <c r="C5509" s="2" t="s">
        <v>19</v>
      </c>
      <c r="D5509" s="2" t="s">
        <v>17</v>
      </c>
      <c r="E5509" s="2" t="n">
        <v>9</v>
      </c>
      <c r="F5509" s="2" t="n">
        <v>109.12</v>
      </c>
      <c r="G5509" s="2" t="n">
        <f aca="false">E5509*F5509</f>
        <v>982.08</v>
      </c>
      <c r="H5509" s="2" t="s">
        <v>11</v>
      </c>
    </row>
    <row r="5510" customFormat="false" ht="15" hidden="false" customHeight="false" outlineLevel="0" collapsed="false">
      <c r="A5510" s="2" t="n">
        <v>5509</v>
      </c>
      <c r="B5510" s="2" t="s">
        <v>5530</v>
      </c>
      <c r="C5510" s="2" t="s">
        <v>22</v>
      </c>
      <c r="D5510" s="2" t="s">
        <v>20</v>
      </c>
      <c r="E5510" s="2" t="n">
        <v>10</v>
      </c>
      <c r="F5510" s="2" t="n">
        <v>110.49</v>
      </c>
      <c r="G5510" s="2" t="n">
        <f aca="false">E5510*F5510</f>
        <v>1104.9</v>
      </c>
      <c r="H5510" s="2" t="s">
        <v>11</v>
      </c>
    </row>
    <row r="5511" customFormat="false" ht="15" hidden="false" customHeight="false" outlineLevel="0" collapsed="false">
      <c r="A5511" s="2" t="n">
        <v>5510</v>
      </c>
      <c r="B5511" s="2" t="s">
        <v>5531</v>
      </c>
      <c r="C5511" s="2" t="s">
        <v>25</v>
      </c>
      <c r="D5511" s="2" t="s">
        <v>23</v>
      </c>
      <c r="E5511" s="2" t="n">
        <v>11</v>
      </c>
      <c r="F5511" s="2" t="n">
        <v>111.86</v>
      </c>
      <c r="G5511" s="2" t="n">
        <f aca="false">E5511*F5511</f>
        <v>1230.46</v>
      </c>
      <c r="H5511" s="2" t="s">
        <v>11</v>
      </c>
    </row>
    <row r="5512" customFormat="false" ht="15" hidden="false" customHeight="false" outlineLevel="0" collapsed="false">
      <c r="A5512" s="2" t="n">
        <v>5511</v>
      </c>
      <c r="B5512" s="2" t="s">
        <v>5532</v>
      </c>
      <c r="C5512" s="2" t="s">
        <v>27</v>
      </c>
      <c r="D5512" s="2" t="s">
        <v>10</v>
      </c>
      <c r="E5512" s="2" t="n">
        <v>12</v>
      </c>
      <c r="F5512" s="2" t="n">
        <v>113.23</v>
      </c>
      <c r="G5512" s="2" t="n">
        <f aca="false">E5512*F5512</f>
        <v>1358.76</v>
      </c>
      <c r="H5512" s="2" t="s">
        <v>11</v>
      </c>
    </row>
    <row r="5513" customFormat="false" ht="15" hidden="false" customHeight="false" outlineLevel="0" collapsed="false">
      <c r="A5513" s="2" t="n">
        <v>5512</v>
      </c>
      <c r="B5513" s="2" t="s">
        <v>5533</v>
      </c>
      <c r="C5513" s="2" t="s">
        <v>29</v>
      </c>
      <c r="D5513" s="2" t="s">
        <v>14</v>
      </c>
      <c r="E5513" s="2" t="n">
        <v>13</v>
      </c>
      <c r="F5513" s="2" t="n">
        <v>114.6</v>
      </c>
      <c r="G5513" s="2" t="n">
        <f aca="false">E5513*F5513</f>
        <v>1489.8</v>
      </c>
      <c r="H5513" s="2" t="s">
        <v>11</v>
      </c>
    </row>
    <row r="5514" customFormat="false" ht="15" hidden="false" customHeight="false" outlineLevel="0" collapsed="false">
      <c r="A5514" s="2" t="n">
        <v>5513</v>
      </c>
      <c r="B5514" s="2" t="s">
        <v>5534</v>
      </c>
      <c r="C5514" s="2" t="s">
        <v>9</v>
      </c>
      <c r="D5514" s="2" t="s">
        <v>17</v>
      </c>
      <c r="E5514" s="2" t="n">
        <v>14</v>
      </c>
      <c r="F5514" s="2" t="n">
        <v>115.97</v>
      </c>
      <c r="G5514" s="2" t="n">
        <f aca="false">E5514*F5514</f>
        <v>1623.58</v>
      </c>
      <c r="H5514" s="2" t="s">
        <v>11</v>
      </c>
    </row>
    <row r="5515" customFormat="false" ht="15" hidden="false" customHeight="false" outlineLevel="0" collapsed="false">
      <c r="A5515" s="2" t="n">
        <v>5514</v>
      </c>
      <c r="B5515" s="2" t="s">
        <v>5535</v>
      </c>
      <c r="C5515" s="2" t="s">
        <v>13</v>
      </c>
      <c r="D5515" s="2" t="s">
        <v>20</v>
      </c>
      <c r="E5515" s="2" t="n">
        <v>15</v>
      </c>
      <c r="F5515" s="2" t="n">
        <v>117.34</v>
      </c>
      <c r="G5515" s="2" t="n">
        <f aca="false">E5515*F5515</f>
        <v>1760.1</v>
      </c>
      <c r="H5515" s="2" t="s">
        <v>11</v>
      </c>
    </row>
    <row r="5516" customFormat="false" ht="15" hidden="false" customHeight="false" outlineLevel="0" collapsed="false">
      <c r="A5516" s="2" t="n">
        <v>5515</v>
      </c>
      <c r="B5516" s="2" t="s">
        <v>5536</v>
      </c>
      <c r="C5516" s="2" t="s">
        <v>16</v>
      </c>
      <c r="D5516" s="2" t="s">
        <v>23</v>
      </c>
      <c r="E5516" s="2" t="n">
        <v>16</v>
      </c>
      <c r="F5516" s="2" t="n">
        <v>118.71</v>
      </c>
      <c r="G5516" s="2" t="n">
        <f aca="false">E5516*F5516</f>
        <v>1899.36</v>
      </c>
      <c r="H5516" s="2" t="s">
        <v>11</v>
      </c>
    </row>
    <row r="5517" customFormat="false" ht="15" hidden="false" customHeight="false" outlineLevel="0" collapsed="false">
      <c r="A5517" s="2" t="n">
        <v>5516</v>
      </c>
      <c r="B5517" s="2" t="s">
        <v>5537</v>
      </c>
      <c r="C5517" s="2" t="s">
        <v>19</v>
      </c>
      <c r="D5517" s="2" t="s">
        <v>10</v>
      </c>
      <c r="E5517" s="2" t="n">
        <v>17</v>
      </c>
      <c r="F5517" s="2" t="n">
        <v>120.08</v>
      </c>
      <c r="G5517" s="2" t="n">
        <f aca="false">E5517*F5517</f>
        <v>2041.36</v>
      </c>
      <c r="H5517" s="2" t="s">
        <v>11</v>
      </c>
    </row>
    <row r="5518" customFormat="false" ht="15" hidden="false" customHeight="false" outlineLevel="0" collapsed="false">
      <c r="A5518" s="2" t="n">
        <v>5517</v>
      </c>
      <c r="B5518" s="2" t="s">
        <v>5538</v>
      </c>
      <c r="C5518" s="2" t="s">
        <v>22</v>
      </c>
      <c r="D5518" s="2" t="s">
        <v>14</v>
      </c>
      <c r="E5518" s="2" t="n">
        <v>18</v>
      </c>
      <c r="F5518" s="2" t="n">
        <v>121.45</v>
      </c>
      <c r="G5518" s="2" t="n">
        <f aca="false">E5518*F5518</f>
        <v>2186.1</v>
      </c>
      <c r="H5518" s="2" t="s">
        <v>11</v>
      </c>
    </row>
    <row r="5519" customFormat="false" ht="15" hidden="false" customHeight="false" outlineLevel="0" collapsed="false">
      <c r="A5519" s="2" t="n">
        <v>5518</v>
      </c>
      <c r="B5519" s="2" t="s">
        <v>5539</v>
      </c>
      <c r="C5519" s="2" t="s">
        <v>25</v>
      </c>
      <c r="D5519" s="2" t="s">
        <v>17</v>
      </c>
      <c r="E5519" s="2" t="n">
        <v>19</v>
      </c>
      <c r="F5519" s="2" t="n">
        <v>122.82</v>
      </c>
      <c r="G5519" s="2" t="n">
        <f aca="false">E5519*F5519</f>
        <v>2333.58</v>
      </c>
      <c r="H5519" s="2" t="s">
        <v>11</v>
      </c>
    </row>
    <row r="5520" customFormat="false" ht="15" hidden="false" customHeight="false" outlineLevel="0" collapsed="false">
      <c r="A5520" s="2" t="n">
        <v>5519</v>
      </c>
      <c r="B5520" s="2" t="s">
        <v>5540</v>
      </c>
      <c r="C5520" s="2" t="s">
        <v>27</v>
      </c>
      <c r="D5520" s="2" t="s">
        <v>20</v>
      </c>
      <c r="E5520" s="2" t="n">
        <v>20</v>
      </c>
      <c r="F5520" s="2" t="n">
        <v>124.19</v>
      </c>
      <c r="G5520" s="2" t="n">
        <f aca="false">E5520*F5520</f>
        <v>2483.8</v>
      </c>
      <c r="H5520" s="2" t="s">
        <v>11</v>
      </c>
    </row>
    <row r="5521" customFormat="false" ht="15" hidden="false" customHeight="false" outlineLevel="0" collapsed="false">
      <c r="A5521" s="2" t="n">
        <v>5520</v>
      </c>
      <c r="B5521" s="2" t="s">
        <v>5541</v>
      </c>
      <c r="C5521" s="2" t="s">
        <v>29</v>
      </c>
      <c r="D5521" s="2" t="s">
        <v>23</v>
      </c>
      <c r="E5521" s="2" t="n">
        <v>21</v>
      </c>
      <c r="F5521" s="2" t="n">
        <v>125.56</v>
      </c>
      <c r="G5521" s="2" t="n">
        <f aca="false">E5521*F5521</f>
        <v>2636.76</v>
      </c>
      <c r="H5521" s="2" t="s">
        <v>11</v>
      </c>
    </row>
    <row r="5522" customFormat="false" ht="15" hidden="false" customHeight="false" outlineLevel="0" collapsed="false">
      <c r="A5522" s="2" t="n">
        <v>5521</v>
      </c>
      <c r="B5522" s="2" t="s">
        <v>5542</v>
      </c>
      <c r="C5522" s="2" t="s">
        <v>9</v>
      </c>
      <c r="D5522" s="2" t="s">
        <v>10</v>
      </c>
      <c r="E5522" s="2" t="n">
        <v>22</v>
      </c>
      <c r="F5522" s="2" t="n">
        <v>126.93</v>
      </c>
      <c r="G5522" s="2" t="n">
        <f aca="false">E5522*F5522</f>
        <v>2792.46</v>
      </c>
      <c r="H5522" s="2" t="s">
        <v>11</v>
      </c>
    </row>
    <row r="5523" customFormat="false" ht="15" hidden="false" customHeight="false" outlineLevel="0" collapsed="false">
      <c r="A5523" s="2" t="n">
        <v>5522</v>
      </c>
      <c r="B5523" s="2" t="s">
        <v>5543</v>
      </c>
      <c r="C5523" s="2" t="s">
        <v>13</v>
      </c>
      <c r="D5523" s="2" t="s">
        <v>14</v>
      </c>
      <c r="E5523" s="2" t="n">
        <v>23</v>
      </c>
      <c r="F5523" s="2" t="n">
        <v>128.3</v>
      </c>
      <c r="G5523" s="2" t="n">
        <f aca="false">E5523*F5523</f>
        <v>2950.9</v>
      </c>
      <c r="H5523" s="2" t="s">
        <v>11</v>
      </c>
    </row>
    <row r="5524" customFormat="false" ht="15" hidden="false" customHeight="false" outlineLevel="0" collapsed="false">
      <c r="A5524" s="2" t="n">
        <v>5523</v>
      </c>
      <c r="B5524" s="2" t="s">
        <v>5544</v>
      </c>
      <c r="C5524" s="2" t="s">
        <v>16</v>
      </c>
      <c r="D5524" s="2" t="s">
        <v>17</v>
      </c>
      <c r="E5524" s="2" t="n">
        <v>24</v>
      </c>
      <c r="F5524" s="2" t="n">
        <v>129.67</v>
      </c>
      <c r="G5524" s="2" t="n">
        <f aca="false">E5524*F5524</f>
        <v>3112.08</v>
      </c>
      <c r="H5524" s="2" t="s">
        <v>11</v>
      </c>
    </row>
    <row r="5525" customFormat="false" ht="15" hidden="false" customHeight="false" outlineLevel="0" collapsed="false">
      <c r="A5525" s="2" t="n">
        <v>5524</v>
      </c>
      <c r="B5525" s="2" t="s">
        <v>5545</v>
      </c>
      <c r="C5525" s="2" t="s">
        <v>19</v>
      </c>
      <c r="D5525" s="2" t="s">
        <v>20</v>
      </c>
      <c r="E5525" s="2" t="n">
        <v>25</v>
      </c>
      <c r="F5525" s="2" t="n">
        <v>131.04</v>
      </c>
      <c r="G5525" s="2" t="n">
        <f aca="false">E5525*F5525</f>
        <v>3276</v>
      </c>
      <c r="H5525" s="2" t="s">
        <v>11</v>
      </c>
    </row>
    <row r="5526" customFormat="false" ht="15" hidden="false" customHeight="false" outlineLevel="0" collapsed="false">
      <c r="A5526" s="2" t="n">
        <v>5525</v>
      </c>
      <c r="B5526" s="2" t="s">
        <v>5546</v>
      </c>
      <c r="C5526" s="2" t="s">
        <v>22</v>
      </c>
      <c r="D5526" s="2" t="s">
        <v>23</v>
      </c>
      <c r="E5526" s="2" t="n">
        <v>26</v>
      </c>
      <c r="F5526" s="2" t="n">
        <v>132.41</v>
      </c>
      <c r="G5526" s="2" t="n">
        <f aca="false">E5526*F5526</f>
        <v>3442.66</v>
      </c>
      <c r="H5526" s="2" t="s">
        <v>11</v>
      </c>
    </row>
    <row r="5527" customFormat="false" ht="15" hidden="false" customHeight="false" outlineLevel="0" collapsed="false">
      <c r="A5527" s="2" t="n">
        <v>5526</v>
      </c>
      <c r="B5527" s="2" t="s">
        <v>5547</v>
      </c>
      <c r="C5527" s="2" t="s">
        <v>25</v>
      </c>
      <c r="D5527" s="2" t="s">
        <v>10</v>
      </c>
      <c r="E5527" s="2" t="n">
        <v>27</v>
      </c>
      <c r="F5527" s="2" t="n">
        <v>133.78</v>
      </c>
      <c r="G5527" s="2" t="n">
        <f aca="false">E5527*F5527</f>
        <v>3612.06</v>
      </c>
      <c r="H5527" s="2" t="s">
        <v>11</v>
      </c>
    </row>
    <row r="5528" customFormat="false" ht="15" hidden="false" customHeight="false" outlineLevel="0" collapsed="false">
      <c r="A5528" s="2" t="n">
        <v>5527</v>
      </c>
      <c r="B5528" s="2" t="s">
        <v>5548</v>
      </c>
      <c r="C5528" s="2" t="s">
        <v>27</v>
      </c>
      <c r="D5528" s="2" t="s">
        <v>14</v>
      </c>
      <c r="E5528" s="2" t="n">
        <v>28</v>
      </c>
      <c r="F5528" s="2" t="n">
        <v>135.15</v>
      </c>
      <c r="G5528" s="2" t="n">
        <f aca="false">E5528*F5528</f>
        <v>3784.2</v>
      </c>
      <c r="H5528" s="2" t="s">
        <v>11</v>
      </c>
    </row>
    <row r="5529" customFormat="false" ht="15" hidden="false" customHeight="false" outlineLevel="0" collapsed="false">
      <c r="A5529" s="2" t="n">
        <v>5528</v>
      </c>
      <c r="B5529" s="2" t="s">
        <v>5549</v>
      </c>
      <c r="C5529" s="2" t="s">
        <v>29</v>
      </c>
      <c r="D5529" s="2" t="s">
        <v>17</v>
      </c>
      <c r="E5529" s="2" t="n">
        <v>29</v>
      </c>
      <c r="F5529" s="2" t="n">
        <v>136.52</v>
      </c>
      <c r="G5529" s="2" t="n">
        <f aca="false">E5529*F5529</f>
        <v>3959.08</v>
      </c>
      <c r="H5529" s="2" t="s">
        <v>11</v>
      </c>
    </row>
    <row r="5530" customFormat="false" ht="15" hidden="false" customHeight="false" outlineLevel="0" collapsed="false">
      <c r="A5530" s="2" t="n">
        <v>5529</v>
      </c>
      <c r="B5530" s="2" t="s">
        <v>5550</v>
      </c>
      <c r="C5530" s="2" t="s">
        <v>9</v>
      </c>
      <c r="D5530" s="2" t="s">
        <v>20</v>
      </c>
      <c r="E5530" s="2" t="n">
        <v>30</v>
      </c>
      <c r="F5530" s="2" t="n">
        <v>5</v>
      </c>
      <c r="G5530" s="2" t="n">
        <f aca="false">E5530*F5530</f>
        <v>150</v>
      </c>
      <c r="H5530" s="2" t="s">
        <v>11</v>
      </c>
    </row>
    <row r="5531" customFormat="false" ht="15" hidden="false" customHeight="false" outlineLevel="0" collapsed="false">
      <c r="A5531" s="2" t="n">
        <v>5530</v>
      </c>
      <c r="B5531" s="2" t="s">
        <v>5551</v>
      </c>
      <c r="C5531" s="2" t="s">
        <v>13</v>
      </c>
      <c r="D5531" s="2" t="s">
        <v>23</v>
      </c>
      <c r="E5531" s="2" t="n">
        <v>31</v>
      </c>
      <c r="F5531" s="2" t="n">
        <v>6.37</v>
      </c>
      <c r="G5531" s="2" t="n">
        <f aca="false">E5531*F5531</f>
        <v>197.47</v>
      </c>
      <c r="H5531" s="2" t="s">
        <v>11</v>
      </c>
    </row>
    <row r="5532" customFormat="false" ht="15" hidden="false" customHeight="false" outlineLevel="0" collapsed="false">
      <c r="A5532" s="2" t="n">
        <v>5531</v>
      </c>
      <c r="B5532" s="2" t="s">
        <v>5552</v>
      </c>
      <c r="C5532" s="2" t="s">
        <v>16</v>
      </c>
      <c r="D5532" s="2" t="s">
        <v>10</v>
      </c>
      <c r="E5532" s="2" t="n">
        <v>32</v>
      </c>
      <c r="F5532" s="2" t="n">
        <v>7.74</v>
      </c>
      <c r="G5532" s="2" t="n">
        <f aca="false">E5532*F5532</f>
        <v>247.68</v>
      </c>
      <c r="H5532" s="2" t="s">
        <v>11</v>
      </c>
    </row>
    <row r="5533" customFormat="false" ht="15" hidden="false" customHeight="false" outlineLevel="0" collapsed="false">
      <c r="A5533" s="2" t="n">
        <v>5532</v>
      </c>
      <c r="B5533" s="2" t="s">
        <v>5553</v>
      </c>
      <c r="C5533" s="2" t="s">
        <v>19</v>
      </c>
      <c r="D5533" s="2" t="s">
        <v>14</v>
      </c>
      <c r="E5533" s="2" t="n">
        <v>33</v>
      </c>
      <c r="F5533" s="2" t="n">
        <v>9.11</v>
      </c>
      <c r="G5533" s="2" t="n">
        <f aca="false">E5533*F5533</f>
        <v>300.63</v>
      </c>
      <c r="H5533" s="2" t="s">
        <v>11</v>
      </c>
    </row>
    <row r="5534" customFormat="false" ht="15" hidden="false" customHeight="false" outlineLevel="0" collapsed="false">
      <c r="A5534" s="2" t="n">
        <v>5533</v>
      </c>
      <c r="B5534" s="2" t="s">
        <v>5554</v>
      </c>
      <c r="C5534" s="2" t="s">
        <v>22</v>
      </c>
      <c r="D5534" s="2" t="s">
        <v>17</v>
      </c>
      <c r="E5534" s="2" t="n">
        <v>34</v>
      </c>
      <c r="F5534" s="2" t="n">
        <v>10.48</v>
      </c>
      <c r="G5534" s="2" t="n">
        <f aca="false">E5534*F5534</f>
        <v>356.32</v>
      </c>
      <c r="H5534" s="2" t="s">
        <v>11</v>
      </c>
    </row>
    <row r="5535" customFormat="false" ht="15" hidden="false" customHeight="false" outlineLevel="0" collapsed="false">
      <c r="A5535" s="2" t="n">
        <v>5534</v>
      </c>
      <c r="B5535" s="2" t="s">
        <v>5555</v>
      </c>
      <c r="C5535" s="2" t="s">
        <v>25</v>
      </c>
      <c r="D5535" s="2" t="s">
        <v>20</v>
      </c>
      <c r="E5535" s="2" t="n">
        <v>35</v>
      </c>
      <c r="F5535" s="2" t="n">
        <v>11.85</v>
      </c>
      <c r="G5535" s="2" t="n">
        <f aca="false">E5535*F5535</f>
        <v>414.75</v>
      </c>
      <c r="H5535" s="2" t="s">
        <v>11</v>
      </c>
    </row>
    <row r="5536" customFormat="false" ht="15" hidden="false" customHeight="false" outlineLevel="0" collapsed="false">
      <c r="A5536" s="2" t="n">
        <v>5535</v>
      </c>
      <c r="B5536" s="2" t="s">
        <v>5556</v>
      </c>
      <c r="C5536" s="2" t="s">
        <v>27</v>
      </c>
      <c r="D5536" s="2" t="s">
        <v>23</v>
      </c>
      <c r="E5536" s="2" t="n">
        <v>36</v>
      </c>
      <c r="F5536" s="2" t="n">
        <v>13.22</v>
      </c>
      <c r="G5536" s="2" t="n">
        <f aca="false">E5536*F5536</f>
        <v>475.92</v>
      </c>
      <c r="H5536" s="2" t="s">
        <v>11</v>
      </c>
    </row>
    <row r="5537" customFormat="false" ht="15" hidden="false" customHeight="false" outlineLevel="0" collapsed="false">
      <c r="A5537" s="2" t="n">
        <v>5536</v>
      </c>
      <c r="B5537" s="2" t="s">
        <v>5557</v>
      </c>
      <c r="C5537" s="2" t="s">
        <v>29</v>
      </c>
      <c r="D5537" s="2" t="s">
        <v>10</v>
      </c>
      <c r="E5537" s="2" t="n">
        <v>37</v>
      </c>
      <c r="F5537" s="2" t="n">
        <v>14.59</v>
      </c>
      <c r="G5537" s="2" t="n">
        <f aca="false">E5537*F5537</f>
        <v>539.83</v>
      </c>
      <c r="H5537" s="2" t="s">
        <v>11</v>
      </c>
    </row>
    <row r="5538" customFormat="false" ht="15" hidden="false" customHeight="false" outlineLevel="0" collapsed="false">
      <c r="A5538" s="2" t="n">
        <v>5537</v>
      </c>
      <c r="B5538" s="2" t="s">
        <v>5558</v>
      </c>
      <c r="C5538" s="2" t="s">
        <v>9</v>
      </c>
      <c r="D5538" s="2" t="s">
        <v>14</v>
      </c>
      <c r="E5538" s="2" t="n">
        <v>38</v>
      </c>
      <c r="F5538" s="2" t="n">
        <v>15.96</v>
      </c>
      <c r="G5538" s="2" t="n">
        <f aca="false">E5538*F5538</f>
        <v>606.48</v>
      </c>
      <c r="H5538" s="2" t="s">
        <v>11</v>
      </c>
    </row>
    <row r="5539" customFormat="false" ht="15" hidden="false" customHeight="false" outlineLevel="0" collapsed="false">
      <c r="A5539" s="2" t="n">
        <v>5538</v>
      </c>
      <c r="B5539" s="2" t="s">
        <v>5559</v>
      </c>
      <c r="C5539" s="2" t="s">
        <v>13</v>
      </c>
      <c r="D5539" s="2" t="s">
        <v>17</v>
      </c>
      <c r="E5539" s="2" t="n">
        <v>39</v>
      </c>
      <c r="F5539" s="2" t="n">
        <v>17.33</v>
      </c>
      <c r="G5539" s="2" t="n">
        <f aca="false">E5539*F5539</f>
        <v>675.87</v>
      </c>
      <c r="H5539" s="2" t="s">
        <v>11</v>
      </c>
    </row>
    <row r="5540" customFormat="false" ht="15" hidden="false" customHeight="false" outlineLevel="0" collapsed="false">
      <c r="A5540" s="2" t="n">
        <v>5539</v>
      </c>
      <c r="B5540" s="2" t="s">
        <v>5560</v>
      </c>
      <c r="C5540" s="2" t="s">
        <v>16</v>
      </c>
      <c r="D5540" s="2" t="s">
        <v>20</v>
      </c>
      <c r="E5540" s="2" t="n">
        <v>40</v>
      </c>
      <c r="F5540" s="2" t="n">
        <v>18.7</v>
      </c>
      <c r="G5540" s="2" t="n">
        <f aca="false">E5540*F5540</f>
        <v>748</v>
      </c>
      <c r="H5540" s="2" t="s">
        <v>11</v>
      </c>
    </row>
    <row r="5541" customFormat="false" ht="15" hidden="false" customHeight="false" outlineLevel="0" collapsed="false">
      <c r="A5541" s="2" t="n">
        <v>5540</v>
      </c>
      <c r="B5541" s="2" t="s">
        <v>5561</v>
      </c>
      <c r="C5541" s="2" t="s">
        <v>19</v>
      </c>
      <c r="D5541" s="2" t="s">
        <v>23</v>
      </c>
      <c r="E5541" s="2" t="n">
        <v>41</v>
      </c>
      <c r="F5541" s="2" t="n">
        <v>20.07</v>
      </c>
      <c r="G5541" s="2" t="n">
        <f aca="false">E5541*F5541</f>
        <v>822.87</v>
      </c>
      <c r="H5541" s="2" t="s">
        <v>11</v>
      </c>
    </row>
    <row r="5542" customFormat="false" ht="15" hidden="false" customHeight="false" outlineLevel="0" collapsed="false">
      <c r="A5542" s="2" t="n">
        <v>5541</v>
      </c>
      <c r="B5542" s="2" t="s">
        <v>5562</v>
      </c>
      <c r="C5542" s="2" t="s">
        <v>22</v>
      </c>
      <c r="D5542" s="2" t="s">
        <v>10</v>
      </c>
      <c r="E5542" s="2" t="n">
        <v>42</v>
      </c>
      <c r="F5542" s="2" t="n">
        <v>21.44</v>
      </c>
      <c r="G5542" s="2" t="n">
        <f aca="false">E5542*F5542</f>
        <v>900.48</v>
      </c>
      <c r="H5542" s="2" t="s">
        <v>11</v>
      </c>
    </row>
    <row r="5543" customFormat="false" ht="15" hidden="false" customHeight="false" outlineLevel="0" collapsed="false">
      <c r="A5543" s="2" t="n">
        <v>5542</v>
      </c>
      <c r="B5543" s="2" t="s">
        <v>5563</v>
      </c>
      <c r="C5543" s="2" t="s">
        <v>25</v>
      </c>
      <c r="D5543" s="2" t="s">
        <v>14</v>
      </c>
      <c r="E5543" s="2" t="n">
        <v>43</v>
      </c>
      <c r="F5543" s="2" t="n">
        <v>22.81</v>
      </c>
      <c r="G5543" s="2" t="n">
        <f aca="false">E5543*F5543</f>
        <v>980.83</v>
      </c>
      <c r="H5543" s="2" t="s">
        <v>11</v>
      </c>
    </row>
    <row r="5544" customFormat="false" ht="15" hidden="false" customHeight="false" outlineLevel="0" collapsed="false">
      <c r="A5544" s="2" t="n">
        <v>5543</v>
      </c>
      <c r="B5544" s="2" t="s">
        <v>5564</v>
      </c>
      <c r="C5544" s="2" t="s">
        <v>27</v>
      </c>
      <c r="D5544" s="2" t="s">
        <v>17</v>
      </c>
      <c r="E5544" s="2" t="n">
        <v>44</v>
      </c>
      <c r="F5544" s="2" t="n">
        <v>24.18</v>
      </c>
      <c r="G5544" s="2" t="n">
        <f aca="false">E5544*F5544</f>
        <v>1063.92</v>
      </c>
      <c r="H5544" s="2" t="s">
        <v>11</v>
      </c>
    </row>
    <row r="5545" customFormat="false" ht="15" hidden="false" customHeight="false" outlineLevel="0" collapsed="false">
      <c r="A5545" s="2" t="n">
        <v>5544</v>
      </c>
      <c r="B5545" s="2" t="s">
        <v>5565</v>
      </c>
      <c r="C5545" s="2" t="s">
        <v>29</v>
      </c>
      <c r="D5545" s="2" t="s">
        <v>20</v>
      </c>
      <c r="E5545" s="2" t="n">
        <v>45</v>
      </c>
      <c r="F5545" s="2" t="n">
        <v>25.55</v>
      </c>
      <c r="G5545" s="2" t="n">
        <f aca="false">E5545*F5545</f>
        <v>1149.75</v>
      </c>
      <c r="H5545" s="2" t="s">
        <v>11</v>
      </c>
    </row>
    <row r="5546" customFormat="false" ht="15" hidden="false" customHeight="false" outlineLevel="0" collapsed="false">
      <c r="A5546" s="2" t="n">
        <v>5545</v>
      </c>
      <c r="B5546" s="2" t="s">
        <v>5566</v>
      </c>
      <c r="C5546" s="2" t="s">
        <v>9</v>
      </c>
      <c r="D5546" s="2" t="s">
        <v>23</v>
      </c>
      <c r="E5546" s="2" t="n">
        <v>46</v>
      </c>
      <c r="F5546" s="2" t="n">
        <v>26.92</v>
      </c>
      <c r="G5546" s="2" t="n">
        <f aca="false">E5546*F5546</f>
        <v>1238.32</v>
      </c>
      <c r="H5546" s="2" t="s">
        <v>11</v>
      </c>
    </row>
    <row r="5547" customFormat="false" ht="15" hidden="false" customHeight="false" outlineLevel="0" collapsed="false">
      <c r="A5547" s="2" t="n">
        <v>5546</v>
      </c>
      <c r="B5547" s="2" t="s">
        <v>5567</v>
      </c>
      <c r="C5547" s="2" t="s">
        <v>13</v>
      </c>
      <c r="D5547" s="2" t="s">
        <v>10</v>
      </c>
      <c r="E5547" s="2" t="n">
        <v>47</v>
      </c>
      <c r="F5547" s="2" t="n">
        <v>28.29</v>
      </c>
      <c r="G5547" s="2" t="n">
        <f aca="false">E5547*F5547</f>
        <v>1329.63</v>
      </c>
      <c r="H5547" s="2" t="s">
        <v>11</v>
      </c>
    </row>
    <row r="5548" customFormat="false" ht="15" hidden="false" customHeight="false" outlineLevel="0" collapsed="false">
      <c r="A5548" s="2" t="n">
        <v>5547</v>
      </c>
      <c r="B5548" s="2" t="s">
        <v>5568</v>
      </c>
      <c r="C5548" s="2" t="s">
        <v>16</v>
      </c>
      <c r="D5548" s="2" t="s">
        <v>14</v>
      </c>
      <c r="E5548" s="2" t="n">
        <v>48</v>
      </c>
      <c r="F5548" s="2" t="n">
        <v>29.66</v>
      </c>
      <c r="G5548" s="2" t="n">
        <f aca="false">E5548*F5548</f>
        <v>1423.68</v>
      </c>
      <c r="H5548" s="2" t="s">
        <v>11</v>
      </c>
    </row>
    <row r="5549" customFormat="false" ht="15" hidden="false" customHeight="false" outlineLevel="0" collapsed="false">
      <c r="A5549" s="2" t="n">
        <v>5548</v>
      </c>
      <c r="B5549" s="2" t="s">
        <v>5569</v>
      </c>
      <c r="C5549" s="2" t="s">
        <v>19</v>
      </c>
      <c r="D5549" s="2" t="s">
        <v>17</v>
      </c>
      <c r="E5549" s="2" t="n">
        <v>49</v>
      </c>
      <c r="F5549" s="2" t="n">
        <v>31.03</v>
      </c>
      <c r="G5549" s="2" t="n">
        <f aca="false">E5549*F5549</f>
        <v>1520.47</v>
      </c>
      <c r="H5549" s="2" t="s">
        <v>11</v>
      </c>
    </row>
    <row r="5550" customFormat="false" ht="15" hidden="false" customHeight="false" outlineLevel="0" collapsed="false">
      <c r="A5550" s="2" t="n">
        <v>5549</v>
      </c>
      <c r="B5550" s="2" t="s">
        <v>5570</v>
      </c>
      <c r="C5550" s="2" t="s">
        <v>22</v>
      </c>
      <c r="D5550" s="2" t="s">
        <v>20</v>
      </c>
      <c r="E5550" s="2" t="n">
        <v>50</v>
      </c>
      <c r="F5550" s="2" t="n">
        <v>32.4</v>
      </c>
      <c r="G5550" s="2" t="n">
        <f aca="false">E5550*F5550</f>
        <v>1620</v>
      </c>
      <c r="H5550" s="2" t="s">
        <v>11</v>
      </c>
    </row>
    <row r="5551" customFormat="false" ht="15" hidden="false" customHeight="false" outlineLevel="0" collapsed="false">
      <c r="A5551" s="2" t="n">
        <v>5550</v>
      </c>
      <c r="B5551" s="2" t="s">
        <v>5571</v>
      </c>
      <c r="C5551" s="2" t="s">
        <v>25</v>
      </c>
      <c r="D5551" s="2" t="s">
        <v>23</v>
      </c>
      <c r="E5551" s="2" t="n">
        <v>1</v>
      </c>
      <c r="F5551" s="2" t="n">
        <v>33.77</v>
      </c>
      <c r="G5551" s="2" t="n">
        <f aca="false">E5551*F5551</f>
        <v>33.77</v>
      </c>
      <c r="H5551" s="2" t="s">
        <v>11</v>
      </c>
    </row>
    <row r="5552" customFormat="false" ht="15" hidden="false" customHeight="false" outlineLevel="0" collapsed="false">
      <c r="A5552" s="2" t="n">
        <v>5551</v>
      </c>
      <c r="B5552" s="2" t="s">
        <v>5572</v>
      </c>
      <c r="C5552" s="2" t="s">
        <v>27</v>
      </c>
      <c r="D5552" s="2" t="s">
        <v>10</v>
      </c>
      <c r="E5552" s="2" t="n">
        <v>2</v>
      </c>
      <c r="F5552" s="2" t="n">
        <v>35.14</v>
      </c>
      <c r="G5552" s="2" t="n">
        <f aca="false">E5552*F5552</f>
        <v>70.28</v>
      </c>
      <c r="H5552" s="2" t="s">
        <v>11</v>
      </c>
    </row>
    <row r="5553" customFormat="false" ht="15" hidden="false" customHeight="false" outlineLevel="0" collapsed="false">
      <c r="A5553" s="2" t="n">
        <v>5552</v>
      </c>
      <c r="B5553" s="2" t="s">
        <v>5573</v>
      </c>
      <c r="C5553" s="2" t="s">
        <v>29</v>
      </c>
      <c r="D5553" s="2" t="s">
        <v>14</v>
      </c>
      <c r="E5553" s="2" t="n">
        <v>3</v>
      </c>
      <c r="F5553" s="2" t="n">
        <v>36.51</v>
      </c>
      <c r="G5553" s="2" t="n">
        <f aca="false">E5553*F5553</f>
        <v>109.53</v>
      </c>
      <c r="H5553" s="2" t="s">
        <v>11</v>
      </c>
    </row>
    <row r="5554" customFormat="false" ht="15" hidden="false" customHeight="false" outlineLevel="0" collapsed="false">
      <c r="A5554" s="2" t="n">
        <v>5553</v>
      </c>
      <c r="B5554" s="2" t="s">
        <v>5574</v>
      </c>
      <c r="C5554" s="2" t="s">
        <v>9</v>
      </c>
      <c r="D5554" s="2" t="s">
        <v>17</v>
      </c>
      <c r="E5554" s="2" t="n">
        <v>4</v>
      </c>
      <c r="F5554" s="2" t="n">
        <v>37.88</v>
      </c>
      <c r="G5554" s="2" t="n">
        <f aca="false">E5554*F5554</f>
        <v>151.52</v>
      </c>
      <c r="H5554" s="2" t="s">
        <v>11</v>
      </c>
    </row>
    <row r="5555" customFormat="false" ht="15" hidden="false" customHeight="false" outlineLevel="0" collapsed="false">
      <c r="A5555" s="2" t="n">
        <v>5554</v>
      </c>
      <c r="B5555" s="2" t="s">
        <v>5575</v>
      </c>
      <c r="C5555" s="2" t="s">
        <v>13</v>
      </c>
      <c r="D5555" s="2" t="s">
        <v>20</v>
      </c>
      <c r="E5555" s="2" t="n">
        <v>5</v>
      </c>
      <c r="F5555" s="2" t="n">
        <v>39.25</v>
      </c>
      <c r="G5555" s="2" t="n">
        <f aca="false">E5555*F5555</f>
        <v>196.25</v>
      </c>
      <c r="H5555" s="2" t="s">
        <v>11</v>
      </c>
    </row>
    <row r="5556" customFormat="false" ht="15" hidden="false" customHeight="false" outlineLevel="0" collapsed="false">
      <c r="A5556" s="2" t="n">
        <v>5555</v>
      </c>
      <c r="B5556" s="2" t="s">
        <v>5576</v>
      </c>
      <c r="C5556" s="2" t="s">
        <v>16</v>
      </c>
      <c r="D5556" s="2" t="s">
        <v>23</v>
      </c>
      <c r="E5556" s="2" t="n">
        <v>6</v>
      </c>
      <c r="F5556" s="2" t="n">
        <v>40.62</v>
      </c>
      <c r="G5556" s="2" t="n">
        <f aca="false">E5556*F5556</f>
        <v>243.72</v>
      </c>
      <c r="H5556" s="2" t="s">
        <v>11</v>
      </c>
    </row>
    <row r="5557" customFormat="false" ht="15" hidden="false" customHeight="false" outlineLevel="0" collapsed="false">
      <c r="A5557" s="2" t="n">
        <v>5556</v>
      </c>
      <c r="B5557" s="2" t="s">
        <v>5577</v>
      </c>
      <c r="C5557" s="2" t="s">
        <v>19</v>
      </c>
      <c r="D5557" s="2" t="s">
        <v>10</v>
      </c>
      <c r="E5557" s="2" t="n">
        <v>7</v>
      </c>
      <c r="F5557" s="2" t="n">
        <v>41.99</v>
      </c>
      <c r="G5557" s="2" t="n">
        <f aca="false">E5557*F5557</f>
        <v>293.93</v>
      </c>
      <c r="H5557" s="2" t="s">
        <v>11</v>
      </c>
    </row>
    <row r="5558" customFormat="false" ht="15" hidden="false" customHeight="false" outlineLevel="0" collapsed="false">
      <c r="A5558" s="2" t="n">
        <v>5557</v>
      </c>
      <c r="B5558" s="2" t="s">
        <v>5578</v>
      </c>
      <c r="C5558" s="2" t="s">
        <v>22</v>
      </c>
      <c r="D5558" s="2" t="s">
        <v>14</v>
      </c>
      <c r="E5558" s="2" t="n">
        <v>8</v>
      </c>
      <c r="F5558" s="2" t="n">
        <v>43.36</v>
      </c>
      <c r="G5558" s="2" t="n">
        <f aca="false">E5558*F5558</f>
        <v>346.88</v>
      </c>
      <c r="H5558" s="2" t="s">
        <v>11</v>
      </c>
    </row>
    <row r="5559" customFormat="false" ht="15" hidden="false" customHeight="false" outlineLevel="0" collapsed="false">
      <c r="A5559" s="2" t="n">
        <v>5558</v>
      </c>
      <c r="B5559" s="2" t="s">
        <v>5579</v>
      </c>
      <c r="C5559" s="2" t="s">
        <v>25</v>
      </c>
      <c r="D5559" s="2" t="s">
        <v>17</v>
      </c>
      <c r="E5559" s="2" t="n">
        <v>9</v>
      </c>
      <c r="F5559" s="2" t="n">
        <v>44.73</v>
      </c>
      <c r="G5559" s="2" t="n">
        <f aca="false">E5559*F5559</f>
        <v>402.57</v>
      </c>
      <c r="H5559" s="2" t="s">
        <v>11</v>
      </c>
    </row>
    <row r="5560" customFormat="false" ht="15" hidden="false" customHeight="false" outlineLevel="0" collapsed="false">
      <c r="A5560" s="2" t="n">
        <v>5559</v>
      </c>
      <c r="B5560" s="2" t="s">
        <v>5580</v>
      </c>
      <c r="C5560" s="2" t="s">
        <v>27</v>
      </c>
      <c r="D5560" s="2" t="s">
        <v>20</v>
      </c>
      <c r="E5560" s="2" t="n">
        <v>10</v>
      </c>
      <c r="F5560" s="2" t="n">
        <v>46.1</v>
      </c>
      <c r="G5560" s="2" t="n">
        <f aca="false">E5560*F5560</f>
        <v>461</v>
      </c>
      <c r="H5560" s="2" t="s">
        <v>11</v>
      </c>
    </row>
    <row r="5561" customFormat="false" ht="15" hidden="false" customHeight="false" outlineLevel="0" collapsed="false">
      <c r="A5561" s="2" t="n">
        <v>5560</v>
      </c>
      <c r="B5561" s="2" t="s">
        <v>5581</v>
      </c>
      <c r="C5561" s="2" t="s">
        <v>29</v>
      </c>
      <c r="D5561" s="2" t="s">
        <v>23</v>
      </c>
      <c r="E5561" s="2" t="n">
        <v>11</v>
      </c>
      <c r="F5561" s="2" t="n">
        <v>47.47</v>
      </c>
      <c r="G5561" s="2" t="n">
        <f aca="false">E5561*F5561</f>
        <v>522.17</v>
      </c>
      <c r="H5561" s="2" t="s">
        <v>11</v>
      </c>
    </row>
    <row r="5562" customFormat="false" ht="15" hidden="false" customHeight="false" outlineLevel="0" collapsed="false">
      <c r="A5562" s="2" t="n">
        <v>5561</v>
      </c>
      <c r="B5562" s="2" t="s">
        <v>5582</v>
      </c>
      <c r="C5562" s="2" t="s">
        <v>9</v>
      </c>
      <c r="D5562" s="2" t="s">
        <v>10</v>
      </c>
      <c r="E5562" s="2" t="n">
        <v>12</v>
      </c>
      <c r="F5562" s="2" t="n">
        <v>48.84</v>
      </c>
      <c r="G5562" s="2" t="n">
        <f aca="false">E5562*F5562</f>
        <v>586.08</v>
      </c>
      <c r="H5562" s="2" t="s">
        <v>11</v>
      </c>
    </row>
    <row r="5563" customFormat="false" ht="15" hidden="false" customHeight="false" outlineLevel="0" collapsed="false">
      <c r="A5563" s="2" t="n">
        <v>5562</v>
      </c>
      <c r="B5563" s="2" t="s">
        <v>5583</v>
      </c>
      <c r="C5563" s="2" t="s">
        <v>13</v>
      </c>
      <c r="D5563" s="2" t="s">
        <v>14</v>
      </c>
      <c r="E5563" s="2" t="n">
        <v>13</v>
      </c>
      <c r="F5563" s="2" t="n">
        <v>50.21</v>
      </c>
      <c r="G5563" s="2" t="n">
        <f aca="false">E5563*F5563</f>
        <v>652.73</v>
      </c>
      <c r="H5563" s="2" t="s">
        <v>11</v>
      </c>
    </row>
    <row r="5564" customFormat="false" ht="15" hidden="false" customHeight="false" outlineLevel="0" collapsed="false">
      <c r="A5564" s="2" t="n">
        <v>5563</v>
      </c>
      <c r="B5564" s="2" t="s">
        <v>5584</v>
      </c>
      <c r="C5564" s="2" t="s">
        <v>16</v>
      </c>
      <c r="D5564" s="2" t="s">
        <v>17</v>
      </c>
      <c r="E5564" s="2" t="n">
        <v>14</v>
      </c>
      <c r="F5564" s="2" t="n">
        <v>51.58</v>
      </c>
      <c r="G5564" s="2" t="n">
        <f aca="false">E5564*F5564</f>
        <v>722.12</v>
      </c>
      <c r="H5564" s="2" t="s">
        <v>11</v>
      </c>
    </row>
    <row r="5565" customFormat="false" ht="15" hidden="false" customHeight="false" outlineLevel="0" collapsed="false">
      <c r="A5565" s="2" t="n">
        <v>5564</v>
      </c>
      <c r="B5565" s="2" t="s">
        <v>5585</v>
      </c>
      <c r="C5565" s="2" t="s">
        <v>19</v>
      </c>
      <c r="D5565" s="2" t="s">
        <v>20</v>
      </c>
      <c r="E5565" s="2" t="n">
        <v>15</v>
      </c>
      <c r="F5565" s="2" t="n">
        <v>52.95</v>
      </c>
      <c r="G5565" s="2" t="n">
        <f aca="false">E5565*F5565</f>
        <v>794.25</v>
      </c>
      <c r="H5565" s="2" t="s">
        <v>11</v>
      </c>
    </row>
    <row r="5566" customFormat="false" ht="15" hidden="false" customHeight="false" outlineLevel="0" collapsed="false">
      <c r="A5566" s="2" t="n">
        <v>5565</v>
      </c>
      <c r="B5566" s="2" t="s">
        <v>5586</v>
      </c>
      <c r="C5566" s="2" t="s">
        <v>22</v>
      </c>
      <c r="D5566" s="2" t="s">
        <v>23</v>
      </c>
      <c r="E5566" s="2" t="n">
        <v>16</v>
      </c>
      <c r="F5566" s="2" t="n">
        <v>54.32</v>
      </c>
      <c r="G5566" s="2" t="n">
        <f aca="false">E5566*F5566</f>
        <v>869.12</v>
      </c>
      <c r="H5566" s="2" t="s">
        <v>11</v>
      </c>
    </row>
    <row r="5567" customFormat="false" ht="15" hidden="false" customHeight="false" outlineLevel="0" collapsed="false">
      <c r="A5567" s="2" t="n">
        <v>5566</v>
      </c>
      <c r="B5567" s="2" t="s">
        <v>5587</v>
      </c>
      <c r="C5567" s="2" t="s">
        <v>25</v>
      </c>
      <c r="D5567" s="2" t="s">
        <v>10</v>
      </c>
      <c r="E5567" s="2" t="n">
        <v>17</v>
      </c>
      <c r="F5567" s="2" t="n">
        <v>55.69</v>
      </c>
      <c r="G5567" s="2" t="n">
        <f aca="false">E5567*F5567</f>
        <v>946.73</v>
      </c>
      <c r="H5567" s="2" t="s">
        <v>11</v>
      </c>
    </row>
    <row r="5568" customFormat="false" ht="15" hidden="false" customHeight="false" outlineLevel="0" collapsed="false">
      <c r="A5568" s="2" t="n">
        <v>5567</v>
      </c>
      <c r="B5568" s="2" t="s">
        <v>5588</v>
      </c>
      <c r="C5568" s="2" t="s">
        <v>27</v>
      </c>
      <c r="D5568" s="2" t="s">
        <v>14</v>
      </c>
      <c r="E5568" s="2" t="n">
        <v>18</v>
      </c>
      <c r="F5568" s="2" t="n">
        <v>57.06</v>
      </c>
      <c r="G5568" s="2" t="n">
        <f aca="false">E5568*F5568</f>
        <v>1027.08</v>
      </c>
      <c r="H5568" s="2" t="s">
        <v>11</v>
      </c>
    </row>
    <row r="5569" customFormat="false" ht="15" hidden="false" customHeight="false" outlineLevel="0" collapsed="false">
      <c r="A5569" s="2" t="n">
        <v>5568</v>
      </c>
      <c r="B5569" s="2" t="s">
        <v>5589</v>
      </c>
      <c r="C5569" s="2" t="s">
        <v>29</v>
      </c>
      <c r="D5569" s="2" t="s">
        <v>17</v>
      </c>
      <c r="E5569" s="2" t="n">
        <v>19</v>
      </c>
      <c r="F5569" s="2" t="n">
        <v>58.43</v>
      </c>
      <c r="G5569" s="2" t="n">
        <f aca="false">E5569*F5569</f>
        <v>1110.17</v>
      </c>
      <c r="H5569" s="2" t="s">
        <v>11</v>
      </c>
    </row>
    <row r="5570" customFormat="false" ht="15" hidden="false" customHeight="false" outlineLevel="0" collapsed="false">
      <c r="A5570" s="2" t="n">
        <v>5569</v>
      </c>
      <c r="B5570" s="2" t="s">
        <v>5590</v>
      </c>
      <c r="C5570" s="2" t="s">
        <v>9</v>
      </c>
      <c r="D5570" s="2" t="s">
        <v>20</v>
      </c>
      <c r="E5570" s="2" t="n">
        <v>20</v>
      </c>
      <c r="F5570" s="2" t="n">
        <v>59.8</v>
      </c>
      <c r="G5570" s="2" t="n">
        <f aca="false">E5570*F5570</f>
        <v>1196</v>
      </c>
      <c r="H5570" s="2" t="s">
        <v>11</v>
      </c>
    </row>
    <row r="5571" customFormat="false" ht="15" hidden="false" customHeight="false" outlineLevel="0" collapsed="false">
      <c r="A5571" s="2" t="n">
        <v>5570</v>
      </c>
      <c r="B5571" s="2" t="s">
        <v>5591</v>
      </c>
      <c r="C5571" s="2" t="s">
        <v>13</v>
      </c>
      <c r="D5571" s="2" t="s">
        <v>23</v>
      </c>
      <c r="E5571" s="2" t="n">
        <v>21</v>
      </c>
      <c r="F5571" s="2" t="n">
        <v>61.17</v>
      </c>
      <c r="G5571" s="2" t="n">
        <f aca="false">E5571*F5571</f>
        <v>1284.57</v>
      </c>
      <c r="H5571" s="2" t="s">
        <v>11</v>
      </c>
    </row>
    <row r="5572" customFormat="false" ht="15" hidden="false" customHeight="false" outlineLevel="0" collapsed="false">
      <c r="A5572" s="2" t="n">
        <v>5571</v>
      </c>
      <c r="B5572" s="2" t="s">
        <v>5592</v>
      </c>
      <c r="C5572" s="2" t="s">
        <v>16</v>
      </c>
      <c r="D5572" s="2" t="s">
        <v>10</v>
      </c>
      <c r="E5572" s="2" t="n">
        <v>22</v>
      </c>
      <c r="F5572" s="2" t="n">
        <v>62.54</v>
      </c>
      <c r="G5572" s="2" t="n">
        <f aca="false">E5572*F5572</f>
        <v>1375.88</v>
      </c>
      <c r="H5572" s="2" t="s">
        <v>11</v>
      </c>
    </row>
    <row r="5573" customFormat="false" ht="15" hidden="false" customHeight="false" outlineLevel="0" collapsed="false">
      <c r="A5573" s="2" t="n">
        <v>5572</v>
      </c>
      <c r="B5573" s="2" t="s">
        <v>5593</v>
      </c>
      <c r="C5573" s="2" t="s">
        <v>19</v>
      </c>
      <c r="D5573" s="2" t="s">
        <v>14</v>
      </c>
      <c r="E5573" s="2" t="n">
        <v>23</v>
      </c>
      <c r="F5573" s="2" t="n">
        <v>63.91</v>
      </c>
      <c r="G5573" s="2" t="n">
        <f aca="false">E5573*F5573</f>
        <v>1469.93</v>
      </c>
      <c r="H5573" s="2" t="s">
        <v>11</v>
      </c>
    </row>
    <row r="5574" customFormat="false" ht="15" hidden="false" customHeight="false" outlineLevel="0" collapsed="false">
      <c r="A5574" s="2" t="n">
        <v>5573</v>
      </c>
      <c r="B5574" s="2" t="s">
        <v>5594</v>
      </c>
      <c r="C5574" s="2" t="s">
        <v>22</v>
      </c>
      <c r="D5574" s="2" t="s">
        <v>17</v>
      </c>
      <c r="E5574" s="2" t="n">
        <v>24</v>
      </c>
      <c r="F5574" s="2" t="n">
        <v>65.28</v>
      </c>
      <c r="G5574" s="2" t="n">
        <f aca="false">E5574*F5574</f>
        <v>1566.72</v>
      </c>
      <c r="H5574" s="2" t="s">
        <v>11</v>
      </c>
    </row>
    <row r="5575" customFormat="false" ht="15" hidden="false" customHeight="false" outlineLevel="0" collapsed="false">
      <c r="A5575" s="2" t="n">
        <v>5574</v>
      </c>
      <c r="B5575" s="2" t="s">
        <v>5595</v>
      </c>
      <c r="C5575" s="2" t="s">
        <v>25</v>
      </c>
      <c r="D5575" s="2" t="s">
        <v>20</v>
      </c>
      <c r="E5575" s="2" t="n">
        <v>25</v>
      </c>
      <c r="F5575" s="2" t="n">
        <v>66.65</v>
      </c>
      <c r="G5575" s="2" t="n">
        <f aca="false">E5575*F5575</f>
        <v>1666.25</v>
      </c>
      <c r="H5575" s="2" t="s">
        <v>11</v>
      </c>
    </row>
    <row r="5576" customFormat="false" ht="15" hidden="false" customHeight="false" outlineLevel="0" collapsed="false">
      <c r="A5576" s="2" t="n">
        <v>5575</v>
      </c>
      <c r="B5576" s="2" t="s">
        <v>5596</v>
      </c>
      <c r="C5576" s="2" t="s">
        <v>27</v>
      </c>
      <c r="D5576" s="2" t="s">
        <v>23</v>
      </c>
      <c r="E5576" s="2" t="n">
        <v>26</v>
      </c>
      <c r="F5576" s="2" t="n">
        <v>68.02</v>
      </c>
      <c r="G5576" s="2" t="n">
        <f aca="false">E5576*F5576</f>
        <v>1768.52</v>
      </c>
      <c r="H5576" s="2" t="s">
        <v>11</v>
      </c>
    </row>
    <row r="5577" customFormat="false" ht="15" hidden="false" customHeight="false" outlineLevel="0" collapsed="false">
      <c r="A5577" s="2" t="n">
        <v>5576</v>
      </c>
      <c r="B5577" s="2" t="s">
        <v>5597</v>
      </c>
      <c r="C5577" s="2" t="s">
        <v>29</v>
      </c>
      <c r="D5577" s="2" t="s">
        <v>10</v>
      </c>
      <c r="E5577" s="2" t="n">
        <v>27</v>
      </c>
      <c r="F5577" s="2" t="n">
        <v>69.39</v>
      </c>
      <c r="G5577" s="2" t="n">
        <f aca="false">E5577*F5577</f>
        <v>1873.53</v>
      </c>
      <c r="H5577" s="2" t="s">
        <v>11</v>
      </c>
    </row>
    <row r="5578" customFormat="false" ht="15" hidden="false" customHeight="false" outlineLevel="0" collapsed="false">
      <c r="A5578" s="2" t="n">
        <v>5577</v>
      </c>
      <c r="B5578" s="2" t="s">
        <v>5598</v>
      </c>
      <c r="C5578" s="2" t="s">
        <v>9</v>
      </c>
      <c r="D5578" s="2" t="s">
        <v>14</v>
      </c>
      <c r="E5578" s="2" t="n">
        <v>28</v>
      </c>
      <c r="F5578" s="2" t="n">
        <v>70.76</v>
      </c>
      <c r="G5578" s="2" t="n">
        <f aca="false">E5578*F5578</f>
        <v>1981.28</v>
      </c>
      <c r="H5578" s="2" t="s">
        <v>11</v>
      </c>
    </row>
    <row r="5579" customFormat="false" ht="15" hidden="false" customHeight="false" outlineLevel="0" collapsed="false">
      <c r="A5579" s="2" t="n">
        <v>5578</v>
      </c>
      <c r="B5579" s="2" t="s">
        <v>5599</v>
      </c>
      <c r="C5579" s="2" t="s">
        <v>13</v>
      </c>
      <c r="D5579" s="2" t="s">
        <v>17</v>
      </c>
      <c r="E5579" s="2" t="n">
        <v>29</v>
      </c>
      <c r="F5579" s="2" t="n">
        <v>72.13</v>
      </c>
      <c r="G5579" s="2" t="n">
        <f aca="false">E5579*F5579</f>
        <v>2091.77</v>
      </c>
      <c r="H5579" s="2" t="s">
        <v>11</v>
      </c>
    </row>
    <row r="5580" customFormat="false" ht="15" hidden="false" customHeight="false" outlineLevel="0" collapsed="false">
      <c r="A5580" s="2" t="n">
        <v>5579</v>
      </c>
      <c r="B5580" s="2" t="s">
        <v>5600</v>
      </c>
      <c r="C5580" s="2" t="s">
        <v>16</v>
      </c>
      <c r="D5580" s="2" t="s">
        <v>20</v>
      </c>
      <c r="E5580" s="2" t="n">
        <v>30</v>
      </c>
      <c r="F5580" s="2" t="n">
        <v>73.5</v>
      </c>
      <c r="G5580" s="2" t="n">
        <f aca="false">E5580*F5580</f>
        <v>2205</v>
      </c>
      <c r="H5580" s="2" t="s">
        <v>11</v>
      </c>
    </row>
    <row r="5581" customFormat="false" ht="15" hidden="false" customHeight="false" outlineLevel="0" collapsed="false">
      <c r="A5581" s="2" t="n">
        <v>5580</v>
      </c>
      <c r="B5581" s="2" t="s">
        <v>5601</v>
      </c>
      <c r="C5581" s="2" t="s">
        <v>19</v>
      </c>
      <c r="D5581" s="2" t="s">
        <v>23</v>
      </c>
      <c r="E5581" s="2" t="n">
        <v>31</v>
      </c>
      <c r="F5581" s="2" t="n">
        <v>74.87</v>
      </c>
      <c r="G5581" s="2" t="n">
        <f aca="false">E5581*F5581</f>
        <v>2320.97</v>
      </c>
      <c r="H5581" s="2" t="s">
        <v>11</v>
      </c>
    </row>
    <row r="5582" customFormat="false" ht="15" hidden="false" customHeight="false" outlineLevel="0" collapsed="false">
      <c r="A5582" s="2" t="n">
        <v>5581</v>
      </c>
      <c r="B5582" s="2" t="s">
        <v>5602</v>
      </c>
      <c r="C5582" s="2" t="s">
        <v>22</v>
      </c>
      <c r="D5582" s="2" t="s">
        <v>10</v>
      </c>
      <c r="E5582" s="2" t="n">
        <v>32</v>
      </c>
      <c r="F5582" s="2" t="n">
        <v>76.24</v>
      </c>
      <c r="G5582" s="2" t="n">
        <f aca="false">E5582*F5582</f>
        <v>2439.68</v>
      </c>
      <c r="H5582" s="2" t="s">
        <v>11</v>
      </c>
    </row>
    <row r="5583" customFormat="false" ht="15" hidden="false" customHeight="false" outlineLevel="0" collapsed="false">
      <c r="A5583" s="2" t="n">
        <v>5582</v>
      </c>
      <c r="B5583" s="2" t="s">
        <v>5603</v>
      </c>
      <c r="C5583" s="2" t="s">
        <v>25</v>
      </c>
      <c r="D5583" s="2" t="s">
        <v>14</v>
      </c>
      <c r="E5583" s="2" t="n">
        <v>33</v>
      </c>
      <c r="F5583" s="2" t="n">
        <v>77.61</v>
      </c>
      <c r="G5583" s="2" t="n">
        <f aca="false">E5583*F5583</f>
        <v>2561.13</v>
      </c>
      <c r="H5583" s="2" t="s">
        <v>11</v>
      </c>
    </row>
    <row r="5584" customFormat="false" ht="15" hidden="false" customHeight="false" outlineLevel="0" collapsed="false">
      <c r="A5584" s="2" t="n">
        <v>5583</v>
      </c>
      <c r="B5584" s="2" t="s">
        <v>5604</v>
      </c>
      <c r="C5584" s="2" t="s">
        <v>27</v>
      </c>
      <c r="D5584" s="2" t="s">
        <v>17</v>
      </c>
      <c r="E5584" s="2" t="n">
        <v>34</v>
      </c>
      <c r="F5584" s="2" t="n">
        <v>78.98</v>
      </c>
      <c r="G5584" s="2" t="n">
        <f aca="false">E5584*F5584</f>
        <v>2685.32</v>
      </c>
      <c r="H5584" s="2" t="s">
        <v>11</v>
      </c>
    </row>
    <row r="5585" customFormat="false" ht="15" hidden="false" customHeight="false" outlineLevel="0" collapsed="false">
      <c r="A5585" s="2" t="n">
        <v>5584</v>
      </c>
      <c r="B5585" s="2" t="s">
        <v>5605</v>
      </c>
      <c r="C5585" s="2" t="s">
        <v>29</v>
      </c>
      <c r="D5585" s="2" t="s">
        <v>20</v>
      </c>
      <c r="E5585" s="2" t="n">
        <v>35</v>
      </c>
      <c r="F5585" s="2" t="n">
        <v>80.35</v>
      </c>
      <c r="G5585" s="2" t="n">
        <f aca="false">E5585*F5585</f>
        <v>2812.25</v>
      </c>
      <c r="H5585" s="2" t="s">
        <v>11</v>
      </c>
    </row>
    <row r="5586" customFormat="false" ht="15" hidden="false" customHeight="false" outlineLevel="0" collapsed="false">
      <c r="A5586" s="2" t="n">
        <v>5585</v>
      </c>
      <c r="B5586" s="2" t="s">
        <v>5606</v>
      </c>
      <c r="C5586" s="2" t="s">
        <v>9</v>
      </c>
      <c r="D5586" s="2" t="s">
        <v>23</v>
      </c>
      <c r="E5586" s="2" t="n">
        <v>36</v>
      </c>
      <c r="F5586" s="2" t="n">
        <v>81.72</v>
      </c>
      <c r="G5586" s="2" t="n">
        <f aca="false">E5586*F5586</f>
        <v>2941.92</v>
      </c>
      <c r="H5586" s="2" t="s">
        <v>11</v>
      </c>
    </row>
    <row r="5587" customFormat="false" ht="15" hidden="false" customHeight="false" outlineLevel="0" collapsed="false">
      <c r="A5587" s="2" t="n">
        <v>5586</v>
      </c>
      <c r="B5587" s="2" t="s">
        <v>5607</v>
      </c>
      <c r="C5587" s="2" t="s">
        <v>13</v>
      </c>
      <c r="D5587" s="2" t="s">
        <v>10</v>
      </c>
      <c r="E5587" s="2" t="n">
        <v>37</v>
      </c>
      <c r="F5587" s="2" t="n">
        <v>83.09</v>
      </c>
      <c r="G5587" s="2" t="n">
        <f aca="false">E5587*F5587</f>
        <v>3074.33</v>
      </c>
      <c r="H5587" s="2" t="s">
        <v>11</v>
      </c>
    </row>
    <row r="5588" customFormat="false" ht="15" hidden="false" customHeight="false" outlineLevel="0" collapsed="false">
      <c r="A5588" s="2" t="n">
        <v>5587</v>
      </c>
      <c r="B5588" s="2" t="s">
        <v>5608</v>
      </c>
      <c r="C5588" s="2" t="s">
        <v>16</v>
      </c>
      <c r="D5588" s="2" t="s">
        <v>14</v>
      </c>
      <c r="E5588" s="2" t="n">
        <v>38</v>
      </c>
      <c r="F5588" s="2" t="n">
        <v>84.46</v>
      </c>
      <c r="G5588" s="2" t="n">
        <f aca="false">E5588*F5588</f>
        <v>3209.48</v>
      </c>
      <c r="H5588" s="2" t="s">
        <v>11</v>
      </c>
    </row>
    <row r="5589" customFormat="false" ht="15" hidden="false" customHeight="false" outlineLevel="0" collapsed="false">
      <c r="A5589" s="2" t="n">
        <v>5588</v>
      </c>
      <c r="B5589" s="2" t="s">
        <v>5609</v>
      </c>
      <c r="C5589" s="2" t="s">
        <v>19</v>
      </c>
      <c r="D5589" s="2" t="s">
        <v>17</v>
      </c>
      <c r="E5589" s="2" t="n">
        <v>39</v>
      </c>
      <c r="F5589" s="2" t="n">
        <v>85.83</v>
      </c>
      <c r="G5589" s="2" t="n">
        <f aca="false">E5589*F5589</f>
        <v>3347.37</v>
      </c>
      <c r="H5589" s="2" t="s">
        <v>11</v>
      </c>
    </row>
    <row r="5590" customFormat="false" ht="15" hidden="false" customHeight="false" outlineLevel="0" collapsed="false">
      <c r="A5590" s="2" t="n">
        <v>5589</v>
      </c>
      <c r="B5590" s="2" t="s">
        <v>5610</v>
      </c>
      <c r="C5590" s="2" t="s">
        <v>22</v>
      </c>
      <c r="D5590" s="2" t="s">
        <v>20</v>
      </c>
      <c r="E5590" s="2" t="n">
        <v>40</v>
      </c>
      <c r="F5590" s="2" t="n">
        <v>87.2</v>
      </c>
      <c r="G5590" s="2" t="n">
        <f aca="false">E5590*F5590</f>
        <v>3488</v>
      </c>
      <c r="H5590" s="2" t="s">
        <v>11</v>
      </c>
    </row>
    <row r="5591" customFormat="false" ht="15" hidden="false" customHeight="false" outlineLevel="0" collapsed="false">
      <c r="A5591" s="2" t="n">
        <v>5590</v>
      </c>
      <c r="B5591" s="2" t="s">
        <v>5611</v>
      </c>
      <c r="C5591" s="2" t="s">
        <v>25</v>
      </c>
      <c r="D5591" s="2" t="s">
        <v>23</v>
      </c>
      <c r="E5591" s="2" t="n">
        <v>41</v>
      </c>
      <c r="F5591" s="2" t="n">
        <v>88.57</v>
      </c>
      <c r="G5591" s="2" t="n">
        <f aca="false">E5591*F5591</f>
        <v>3631.37</v>
      </c>
      <c r="H5591" s="2" t="s">
        <v>11</v>
      </c>
    </row>
    <row r="5592" customFormat="false" ht="15" hidden="false" customHeight="false" outlineLevel="0" collapsed="false">
      <c r="A5592" s="2" t="n">
        <v>5591</v>
      </c>
      <c r="B5592" s="2" t="s">
        <v>5612</v>
      </c>
      <c r="C5592" s="2" t="s">
        <v>27</v>
      </c>
      <c r="D5592" s="2" t="s">
        <v>10</v>
      </c>
      <c r="E5592" s="2" t="n">
        <v>42</v>
      </c>
      <c r="F5592" s="2" t="n">
        <v>89.94</v>
      </c>
      <c r="G5592" s="2" t="n">
        <f aca="false">E5592*F5592</f>
        <v>3777.48</v>
      </c>
      <c r="H5592" s="2" t="s">
        <v>11</v>
      </c>
    </row>
    <row r="5593" customFormat="false" ht="15" hidden="false" customHeight="false" outlineLevel="0" collapsed="false">
      <c r="A5593" s="2" t="n">
        <v>5592</v>
      </c>
      <c r="B5593" s="2" t="s">
        <v>5613</v>
      </c>
      <c r="C5593" s="2" t="s">
        <v>29</v>
      </c>
      <c r="D5593" s="2" t="s">
        <v>14</v>
      </c>
      <c r="E5593" s="2" t="n">
        <v>43</v>
      </c>
      <c r="F5593" s="2" t="n">
        <v>91.31</v>
      </c>
      <c r="G5593" s="2" t="n">
        <f aca="false">E5593*F5593</f>
        <v>3926.33</v>
      </c>
      <c r="H5593" s="2" t="s">
        <v>11</v>
      </c>
    </row>
    <row r="5594" customFormat="false" ht="15" hidden="false" customHeight="false" outlineLevel="0" collapsed="false">
      <c r="A5594" s="2" t="n">
        <v>5593</v>
      </c>
      <c r="B5594" s="2" t="s">
        <v>5614</v>
      </c>
      <c r="C5594" s="2" t="s">
        <v>9</v>
      </c>
      <c r="D5594" s="2" t="s">
        <v>17</v>
      </c>
      <c r="E5594" s="2" t="n">
        <v>44</v>
      </c>
      <c r="F5594" s="2" t="n">
        <v>92.68</v>
      </c>
      <c r="G5594" s="2" t="n">
        <f aca="false">E5594*F5594</f>
        <v>4077.92</v>
      </c>
      <c r="H5594" s="2" t="s">
        <v>11</v>
      </c>
    </row>
    <row r="5595" customFormat="false" ht="15" hidden="false" customHeight="false" outlineLevel="0" collapsed="false">
      <c r="A5595" s="2" t="n">
        <v>5594</v>
      </c>
      <c r="B5595" s="2" t="s">
        <v>5615</v>
      </c>
      <c r="C5595" s="2" t="s">
        <v>13</v>
      </c>
      <c r="D5595" s="2" t="s">
        <v>20</v>
      </c>
      <c r="E5595" s="2" t="n">
        <v>45</v>
      </c>
      <c r="F5595" s="2" t="n">
        <v>94.05</v>
      </c>
      <c r="G5595" s="2" t="n">
        <f aca="false">E5595*F5595</f>
        <v>4232.25</v>
      </c>
      <c r="H5595" s="2" t="s">
        <v>11</v>
      </c>
    </row>
    <row r="5596" customFormat="false" ht="15" hidden="false" customHeight="false" outlineLevel="0" collapsed="false">
      <c r="A5596" s="2" t="n">
        <v>5595</v>
      </c>
      <c r="B5596" s="2" t="s">
        <v>5616</v>
      </c>
      <c r="C5596" s="2" t="s">
        <v>16</v>
      </c>
      <c r="D5596" s="2" t="s">
        <v>23</v>
      </c>
      <c r="E5596" s="2" t="n">
        <v>46</v>
      </c>
      <c r="F5596" s="2" t="n">
        <v>95.42</v>
      </c>
      <c r="G5596" s="2" t="n">
        <f aca="false">E5596*F5596</f>
        <v>4389.32</v>
      </c>
      <c r="H5596" s="2" t="s">
        <v>11</v>
      </c>
    </row>
    <row r="5597" customFormat="false" ht="15" hidden="false" customHeight="false" outlineLevel="0" collapsed="false">
      <c r="A5597" s="2" t="n">
        <v>5596</v>
      </c>
      <c r="B5597" s="2" t="s">
        <v>5617</v>
      </c>
      <c r="C5597" s="2" t="s">
        <v>19</v>
      </c>
      <c r="D5597" s="2" t="s">
        <v>10</v>
      </c>
      <c r="E5597" s="2" t="n">
        <v>47</v>
      </c>
      <c r="F5597" s="2" t="n">
        <v>96.79</v>
      </c>
      <c r="G5597" s="2" t="n">
        <f aca="false">E5597*F5597</f>
        <v>4549.13</v>
      </c>
      <c r="H5597" s="2" t="s">
        <v>11</v>
      </c>
    </row>
    <row r="5598" customFormat="false" ht="15" hidden="false" customHeight="false" outlineLevel="0" collapsed="false">
      <c r="A5598" s="2" t="n">
        <v>5597</v>
      </c>
      <c r="B5598" s="2" t="s">
        <v>5618</v>
      </c>
      <c r="C5598" s="2" t="s">
        <v>22</v>
      </c>
      <c r="D5598" s="2" t="s">
        <v>14</v>
      </c>
      <c r="E5598" s="2" t="n">
        <v>48</v>
      </c>
      <c r="F5598" s="2" t="n">
        <v>98.16</v>
      </c>
      <c r="G5598" s="2" t="n">
        <f aca="false">E5598*F5598</f>
        <v>4711.68</v>
      </c>
      <c r="H5598" s="2" t="s">
        <v>11</v>
      </c>
    </row>
    <row r="5599" customFormat="false" ht="15" hidden="false" customHeight="false" outlineLevel="0" collapsed="false">
      <c r="A5599" s="2" t="n">
        <v>5598</v>
      </c>
      <c r="B5599" s="2" t="s">
        <v>5619</v>
      </c>
      <c r="C5599" s="2" t="s">
        <v>25</v>
      </c>
      <c r="D5599" s="2" t="s">
        <v>17</v>
      </c>
      <c r="E5599" s="2" t="n">
        <v>49</v>
      </c>
      <c r="F5599" s="2" t="n">
        <v>99.53</v>
      </c>
      <c r="G5599" s="2" t="n">
        <f aca="false">E5599*F5599</f>
        <v>4876.97</v>
      </c>
      <c r="H5599" s="2" t="s">
        <v>11</v>
      </c>
    </row>
    <row r="5600" customFormat="false" ht="15" hidden="false" customHeight="false" outlineLevel="0" collapsed="false">
      <c r="A5600" s="2" t="n">
        <v>5599</v>
      </c>
      <c r="B5600" s="2" t="s">
        <v>5620</v>
      </c>
      <c r="C5600" s="2" t="s">
        <v>27</v>
      </c>
      <c r="D5600" s="2" t="s">
        <v>20</v>
      </c>
      <c r="E5600" s="2" t="n">
        <v>50</v>
      </c>
      <c r="F5600" s="2" t="n">
        <v>100.9</v>
      </c>
      <c r="G5600" s="2" t="n">
        <f aca="false">E5600*F5600</f>
        <v>5045</v>
      </c>
      <c r="H5600" s="2" t="s">
        <v>11</v>
      </c>
    </row>
    <row r="5601" customFormat="false" ht="15" hidden="false" customHeight="false" outlineLevel="0" collapsed="false">
      <c r="A5601" s="2" t="n">
        <v>5600</v>
      </c>
      <c r="B5601" s="2" t="s">
        <v>5621</v>
      </c>
      <c r="C5601" s="2" t="s">
        <v>29</v>
      </c>
      <c r="D5601" s="2" t="s">
        <v>23</v>
      </c>
      <c r="E5601" s="2" t="n">
        <v>1</v>
      </c>
      <c r="F5601" s="2" t="n">
        <v>102.27</v>
      </c>
      <c r="G5601" s="2" t="n">
        <f aca="false">E5601*F5601</f>
        <v>102.27</v>
      </c>
      <c r="H5601" s="2" t="s">
        <v>11</v>
      </c>
    </row>
    <row r="5602" customFormat="false" ht="15" hidden="false" customHeight="false" outlineLevel="0" collapsed="false">
      <c r="A5602" s="2" t="n">
        <v>5601</v>
      </c>
      <c r="B5602" s="2" t="s">
        <v>5622</v>
      </c>
      <c r="C5602" s="2" t="s">
        <v>9</v>
      </c>
      <c r="D5602" s="2" t="s">
        <v>10</v>
      </c>
      <c r="E5602" s="2" t="n">
        <v>2</v>
      </c>
      <c r="F5602" s="2" t="n">
        <v>103.64</v>
      </c>
      <c r="G5602" s="2" t="n">
        <f aca="false">E5602*F5602</f>
        <v>207.28</v>
      </c>
      <c r="H5602" s="2" t="s">
        <v>11</v>
      </c>
    </row>
    <row r="5603" customFormat="false" ht="15" hidden="false" customHeight="false" outlineLevel="0" collapsed="false">
      <c r="A5603" s="2" t="n">
        <v>5602</v>
      </c>
      <c r="B5603" s="2" t="s">
        <v>5623</v>
      </c>
      <c r="C5603" s="2" t="s">
        <v>13</v>
      </c>
      <c r="D5603" s="2" t="s">
        <v>14</v>
      </c>
      <c r="E5603" s="2" t="n">
        <v>3</v>
      </c>
      <c r="F5603" s="2" t="n">
        <v>105.01</v>
      </c>
      <c r="G5603" s="2" t="n">
        <f aca="false">E5603*F5603</f>
        <v>315.03</v>
      </c>
      <c r="H5603" s="2" t="s">
        <v>11</v>
      </c>
    </row>
    <row r="5604" customFormat="false" ht="15" hidden="false" customHeight="false" outlineLevel="0" collapsed="false">
      <c r="A5604" s="2" t="n">
        <v>5603</v>
      </c>
      <c r="B5604" s="2" t="s">
        <v>5624</v>
      </c>
      <c r="C5604" s="2" t="s">
        <v>16</v>
      </c>
      <c r="D5604" s="2" t="s">
        <v>17</v>
      </c>
      <c r="E5604" s="2" t="n">
        <v>4</v>
      </c>
      <c r="F5604" s="2" t="n">
        <v>106.38</v>
      </c>
      <c r="G5604" s="2" t="n">
        <f aca="false">E5604*F5604</f>
        <v>425.52</v>
      </c>
      <c r="H5604" s="2" t="s">
        <v>11</v>
      </c>
    </row>
    <row r="5605" customFormat="false" ht="15" hidden="false" customHeight="false" outlineLevel="0" collapsed="false">
      <c r="A5605" s="2" t="n">
        <v>5604</v>
      </c>
      <c r="B5605" s="2" t="s">
        <v>5625</v>
      </c>
      <c r="C5605" s="2" t="s">
        <v>19</v>
      </c>
      <c r="D5605" s="2" t="s">
        <v>20</v>
      </c>
      <c r="E5605" s="2" t="n">
        <v>5</v>
      </c>
      <c r="F5605" s="2" t="n">
        <v>107.75</v>
      </c>
      <c r="G5605" s="2" t="n">
        <f aca="false">E5605*F5605</f>
        <v>538.75</v>
      </c>
      <c r="H5605" s="2" t="s">
        <v>11</v>
      </c>
    </row>
    <row r="5606" customFormat="false" ht="15" hidden="false" customHeight="false" outlineLevel="0" collapsed="false">
      <c r="A5606" s="2" t="n">
        <v>5605</v>
      </c>
      <c r="B5606" s="2" t="s">
        <v>5626</v>
      </c>
      <c r="C5606" s="2" t="s">
        <v>22</v>
      </c>
      <c r="D5606" s="2" t="s">
        <v>23</v>
      </c>
      <c r="E5606" s="2" t="n">
        <v>6</v>
      </c>
      <c r="F5606" s="2" t="n">
        <v>109.12</v>
      </c>
      <c r="G5606" s="2" t="n">
        <f aca="false">E5606*F5606</f>
        <v>654.72</v>
      </c>
      <c r="H5606" s="2" t="s">
        <v>11</v>
      </c>
    </row>
    <row r="5607" customFormat="false" ht="15" hidden="false" customHeight="false" outlineLevel="0" collapsed="false">
      <c r="A5607" s="2" t="n">
        <v>5606</v>
      </c>
      <c r="B5607" s="2" t="s">
        <v>5627</v>
      </c>
      <c r="C5607" s="2" t="s">
        <v>25</v>
      </c>
      <c r="D5607" s="2" t="s">
        <v>10</v>
      </c>
      <c r="E5607" s="2" t="n">
        <v>7</v>
      </c>
      <c r="F5607" s="2" t="n">
        <v>110.49</v>
      </c>
      <c r="G5607" s="2" t="n">
        <f aca="false">E5607*F5607</f>
        <v>773.43</v>
      </c>
      <c r="H5607" s="2" t="s">
        <v>11</v>
      </c>
    </row>
    <row r="5608" customFormat="false" ht="15" hidden="false" customHeight="false" outlineLevel="0" collapsed="false">
      <c r="A5608" s="2" t="n">
        <v>5607</v>
      </c>
      <c r="B5608" s="2" t="s">
        <v>5628</v>
      </c>
      <c r="C5608" s="2" t="s">
        <v>27</v>
      </c>
      <c r="D5608" s="2" t="s">
        <v>14</v>
      </c>
      <c r="E5608" s="2" t="n">
        <v>8</v>
      </c>
      <c r="F5608" s="2" t="n">
        <v>111.86</v>
      </c>
      <c r="G5608" s="2" t="n">
        <f aca="false">E5608*F5608</f>
        <v>894.88</v>
      </c>
      <c r="H5608" s="2" t="s">
        <v>11</v>
      </c>
    </row>
    <row r="5609" customFormat="false" ht="15" hidden="false" customHeight="false" outlineLevel="0" collapsed="false">
      <c r="A5609" s="2" t="n">
        <v>5608</v>
      </c>
      <c r="B5609" s="2" t="s">
        <v>5629</v>
      </c>
      <c r="C5609" s="2" t="s">
        <v>29</v>
      </c>
      <c r="D5609" s="2" t="s">
        <v>17</v>
      </c>
      <c r="E5609" s="2" t="n">
        <v>9</v>
      </c>
      <c r="F5609" s="2" t="n">
        <v>113.23</v>
      </c>
      <c r="G5609" s="2" t="n">
        <f aca="false">E5609*F5609</f>
        <v>1019.07</v>
      </c>
      <c r="H5609" s="2" t="s">
        <v>11</v>
      </c>
    </row>
    <row r="5610" customFormat="false" ht="15" hidden="false" customHeight="false" outlineLevel="0" collapsed="false">
      <c r="A5610" s="2" t="n">
        <v>5609</v>
      </c>
      <c r="B5610" s="2" t="s">
        <v>5630</v>
      </c>
      <c r="C5610" s="2" t="s">
        <v>9</v>
      </c>
      <c r="D5610" s="2" t="s">
        <v>20</v>
      </c>
      <c r="E5610" s="2" t="n">
        <v>10</v>
      </c>
      <c r="F5610" s="2" t="n">
        <v>114.6</v>
      </c>
      <c r="G5610" s="2" t="n">
        <f aca="false">E5610*F5610</f>
        <v>1146</v>
      </c>
      <c r="H5610" s="2" t="s">
        <v>11</v>
      </c>
    </row>
    <row r="5611" customFormat="false" ht="15" hidden="false" customHeight="false" outlineLevel="0" collapsed="false">
      <c r="A5611" s="2" t="n">
        <v>5610</v>
      </c>
      <c r="B5611" s="2" t="s">
        <v>5631</v>
      </c>
      <c r="C5611" s="2" t="s">
        <v>13</v>
      </c>
      <c r="D5611" s="2" t="s">
        <v>23</v>
      </c>
      <c r="E5611" s="2" t="n">
        <v>11</v>
      </c>
      <c r="F5611" s="2" t="n">
        <v>115.97</v>
      </c>
      <c r="G5611" s="2" t="n">
        <f aca="false">E5611*F5611</f>
        <v>1275.67</v>
      </c>
      <c r="H5611" s="2" t="s">
        <v>11</v>
      </c>
    </row>
    <row r="5612" customFormat="false" ht="15" hidden="false" customHeight="false" outlineLevel="0" collapsed="false">
      <c r="A5612" s="2" t="n">
        <v>5611</v>
      </c>
      <c r="B5612" s="2" t="s">
        <v>5632</v>
      </c>
      <c r="C5612" s="2" t="s">
        <v>16</v>
      </c>
      <c r="D5612" s="2" t="s">
        <v>10</v>
      </c>
      <c r="E5612" s="2" t="n">
        <v>12</v>
      </c>
      <c r="F5612" s="2" t="n">
        <v>117.34</v>
      </c>
      <c r="G5612" s="2" t="n">
        <f aca="false">E5612*F5612</f>
        <v>1408.08</v>
      </c>
      <c r="H5612" s="2" t="s">
        <v>11</v>
      </c>
    </row>
    <row r="5613" customFormat="false" ht="15" hidden="false" customHeight="false" outlineLevel="0" collapsed="false">
      <c r="A5613" s="2" t="n">
        <v>5612</v>
      </c>
      <c r="B5613" s="2" t="s">
        <v>5633</v>
      </c>
      <c r="C5613" s="2" t="s">
        <v>19</v>
      </c>
      <c r="D5613" s="2" t="s">
        <v>14</v>
      </c>
      <c r="E5613" s="2" t="n">
        <v>13</v>
      </c>
      <c r="F5613" s="2" t="n">
        <v>118.71</v>
      </c>
      <c r="G5613" s="2" t="n">
        <f aca="false">E5613*F5613</f>
        <v>1543.23</v>
      </c>
      <c r="H5613" s="2" t="s">
        <v>11</v>
      </c>
    </row>
    <row r="5614" customFormat="false" ht="15" hidden="false" customHeight="false" outlineLevel="0" collapsed="false">
      <c r="A5614" s="2" t="n">
        <v>5613</v>
      </c>
      <c r="B5614" s="2" t="s">
        <v>5634</v>
      </c>
      <c r="C5614" s="2" t="s">
        <v>22</v>
      </c>
      <c r="D5614" s="2" t="s">
        <v>17</v>
      </c>
      <c r="E5614" s="2" t="n">
        <v>14</v>
      </c>
      <c r="F5614" s="2" t="n">
        <v>120.08</v>
      </c>
      <c r="G5614" s="2" t="n">
        <f aca="false">E5614*F5614</f>
        <v>1681.12</v>
      </c>
      <c r="H5614" s="2" t="s">
        <v>11</v>
      </c>
    </row>
    <row r="5615" customFormat="false" ht="15" hidden="false" customHeight="false" outlineLevel="0" collapsed="false">
      <c r="A5615" s="2" t="n">
        <v>5614</v>
      </c>
      <c r="B5615" s="2" t="s">
        <v>5635</v>
      </c>
      <c r="C5615" s="2" t="s">
        <v>25</v>
      </c>
      <c r="D5615" s="2" t="s">
        <v>20</v>
      </c>
      <c r="E5615" s="2" t="n">
        <v>15</v>
      </c>
      <c r="F5615" s="2" t="n">
        <v>121.45</v>
      </c>
      <c r="G5615" s="2" t="n">
        <f aca="false">E5615*F5615</f>
        <v>1821.75</v>
      </c>
      <c r="H5615" s="2" t="s">
        <v>11</v>
      </c>
    </row>
    <row r="5616" customFormat="false" ht="15" hidden="false" customHeight="false" outlineLevel="0" collapsed="false">
      <c r="A5616" s="2" t="n">
        <v>5615</v>
      </c>
      <c r="B5616" s="2" t="s">
        <v>5636</v>
      </c>
      <c r="C5616" s="2" t="s">
        <v>27</v>
      </c>
      <c r="D5616" s="2" t="s">
        <v>23</v>
      </c>
      <c r="E5616" s="2" t="n">
        <v>16</v>
      </c>
      <c r="F5616" s="2" t="n">
        <v>122.82</v>
      </c>
      <c r="G5616" s="2" t="n">
        <f aca="false">E5616*F5616</f>
        <v>1965.12</v>
      </c>
      <c r="H5616" s="2" t="s">
        <v>11</v>
      </c>
    </row>
    <row r="5617" customFormat="false" ht="15" hidden="false" customHeight="false" outlineLevel="0" collapsed="false">
      <c r="A5617" s="2" t="n">
        <v>5616</v>
      </c>
      <c r="B5617" s="2" t="s">
        <v>5637</v>
      </c>
      <c r="C5617" s="2" t="s">
        <v>29</v>
      </c>
      <c r="D5617" s="2" t="s">
        <v>10</v>
      </c>
      <c r="E5617" s="2" t="n">
        <v>17</v>
      </c>
      <c r="F5617" s="2" t="n">
        <v>124.19</v>
      </c>
      <c r="G5617" s="2" t="n">
        <f aca="false">E5617*F5617</f>
        <v>2111.23</v>
      </c>
      <c r="H5617" s="2" t="s">
        <v>11</v>
      </c>
    </row>
    <row r="5618" customFormat="false" ht="15" hidden="false" customHeight="false" outlineLevel="0" collapsed="false">
      <c r="A5618" s="2" t="n">
        <v>5617</v>
      </c>
      <c r="B5618" s="2" t="s">
        <v>5638</v>
      </c>
      <c r="C5618" s="2" t="s">
        <v>9</v>
      </c>
      <c r="D5618" s="2" t="s">
        <v>14</v>
      </c>
      <c r="E5618" s="2" t="n">
        <v>18</v>
      </c>
      <c r="F5618" s="2" t="n">
        <v>125.56</v>
      </c>
      <c r="G5618" s="2" t="n">
        <f aca="false">E5618*F5618</f>
        <v>2260.08</v>
      </c>
      <c r="H5618" s="2" t="s">
        <v>11</v>
      </c>
    </row>
    <row r="5619" customFormat="false" ht="15" hidden="false" customHeight="false" outlineLevel="0" collapsed="false">
      <c r="A5619" s="2" t="n">
        <v>5618</v>
      </c>
      <c r="B5619" s="2" t="s">
        <v>5639</v>
      </c>
      <c r="C5619" s="2" t="s">
        <v>13</v>
      </c>
      <c r="D5619" s="2" t="s">
        <v>17</v>
      </c>
      <c r="E5619" s="2" t="n">
        <v>19</v>
      </c>
      <c r="F5619" s="2" t="n">
        <v>126.93</v>
      </c>
      <c r="G5619" s="2" t="n">
        <f aca="false">E5619*F5619</f>
        <v>2411.67</v>
      </c>
      <c r="H5619" s="2" t="s">
        <v>11</v>
      </c>
    </row>
    <row r="5620" customFormat="false" ht="15" hidden="false" customHeight="false" outlineLevel="0" collapsed="false">
      <c r="A5620" s="2" t="n">
        <v>5619</v>
      </c>
      <c r="B5620" s="2" t="s">
        <v>5640</v>
      </c>
      <c r="C5620" s="2" t="s">
        <v>16</v>
      </c>
      <c r="D5620" s="2" t="s">
        <v>20</v>
      </c>
      <c r="E5620" s="2" t="n">
        <v>20</v>
      </c>
      <c r="F5620" s="2" t="n">
        <v>128.3</v>
      </c>
      <c r="G5620" s="2" t="n">
        <f aca="false">E5620*F5620</f>
        <v>2566</v>
      </c>
      <c r="H5620" s="2" t="s">
        <v>11</v>
      </c>
    </row>
    <row r="5621" customFormat="false" ht="15" hidden="false" customHeight="false" outlineLevel="0" collapsed="false">
      <c r="A5621" s="2" t="n">
        <v>5620</v>
      </c>
      <c r="B5621" s="2" t="s">
        <v>5641</v>
      </c>
      <c r="C5621" s="2" t="s">
        <v>19</v>
      </c>
      <c r="D5621" s="2" t="s">
        <v>23</v>
      </c>
      <c r="E5621" s="2" t="n">
        <v>21</v>
      </c>
      <c r="F5621" s="2" t="n">
        <v>129.67</v>
      </c>
      <c r="G5621" s="2" t="n">
        <f aca="false">E5621*F5621</f>
        <v>2723.07</v>
      </c>
      <c r="H5621" s="2" t="s">
        <v>11</v>
      </c>
    </row>
    <row r="5622" customFormat="false" ht="15" hidden="false" customHeight="false" outlineLevel="0" collapsed="false">
      <c r="A5622" s="2" t="n">
        <v>5621</v>
      </c>
      <c r="B5622" s="2" t="s">
        <v>5642</v>
      </c>
      <c r="C5622" s="2" t="s">
        <v>22</v>
      </c>
      <c r="D5622" s="2" t="s">
        <v>10</v>
      </c>
      <c r="E5622" s="2" t="n">
        <v>22</v>
      </c>
      <c r="F5622" s="2" t="n">
        <v>131.04</v>
      </c>
      <c r="G5622" s="2" t="n">
        <f aca="false">E5622*F5622</f>
        <v>2882.88</v>
      </c>
      <c r="H5622" s="2" t="s">
        <v>11</v>
      </c>
    </row>
    <row r="5623" customFormat="false" ht="15" hidden="false" customHeight="false" outlineLevel="0" collapsed="false">
      <c r="A5623" s="2" t="n">
        <v>5622</v>
      </c>
      <c r="B5623" s="2" t="s">
        <v>5643</v>
      </c>
      <c r="C5623" s="2" t="s">
        <v>25</v>
      </c>
      <c r="D5623" s="2" t="s">
        <v>14</v>
      </c>
      <c r="E5623" s="2" t="n">
        <v>23</v>
      </c>
      <c r="F5623" s="2" t="n">
        <v>132.41</v>
      </c>
      <c r="G5623" s="2" t="n">
        <f aca="false">E5623*F5623</f>
        <v>3045.43</v>
      </c>
      <c r="H5623" s="2" t="s">
        <v>11</v>
      </c>
    </row>
    <row r="5624" customFormat="false" ht="15" hidden="false" customHeight="false" outlineLevel="0" collapsed="false">
      <c r="A5624" s="2" t="n">
        <v>5623</v>
      </c>
      <c r="B5624" s="2" t="s">
        <v>5644</v>
      </c>
      <c r="C5624" s="2" t="s">
        <v>27</v>
      </c>
      <c r="D5624" s="2" t="s">
        <v>17</v>
      </c>
      <c r="E5624" s="2" t="n">
        <v>24</v>
      </c>
      <c r="F5624" s="2" t="n">
        <v>133.78</v>
      </c>
      <c r="G5624" s="2" t="n">
        <f aca="false">E5624*F5624</f>
        <v>3210.72</v>
      </c>
      <c r="H5624" s="2" t="s">
        <v>11</v>
      </c>
    </row>
    <row r="5625" customFormat="false" ht="15" hidden="false" customHeight="false" outlineLevel="0" collapsed="false">
      <c r="A5625" s="2" t="n">
        <v>5624</v>
      </c>
      <c r="B5625" s="2" t="s">
        <v>5645</v>
      </c>
      <c r="C5625" s="2" t="s">
        <v>29</v>
      </c>
      <c r="D5625" s="2" t="s">
        <v>20</v>
      </c>
      <c r="E5625" s="2" t="n">
        <v>25</v>
      </c>
      <c r="F5625" s="2" t="n">
        <v>135.15</v>
      </c>
      <c r="G5625" s="2" t="n">
        <f aca="false">E5625*F5625</f>
        <v>3378.75</v>
      </c>
      <c r="H5625" s="2" t="s">
        <v>11</v>
      </c>
    </row>
    <row r="5626" customFormat="false" ht="15" hidden="false" customHeight="false" outlineLevel="0" collapsed="false">
      <c r="A5626" s="2" t="n">
        <v>5625</v>
      </c>
      <c r="B5626" s="2" t="s">
        <v>5646</v>
      </c>
      <c r="C5626" s="2" t="s">
        <v>9</v>
      </c>
      <c r="D5626" s="2" t="s">
        <v>23</v>
      </c>
      <c r="E5626" s="2" t="n">
        <v>26</v>
      </c>
      <c r="F5626" s="2" t="n">
        <v>136.52</v>
      </c>
      <c r="G5626" s="2" t="n">
        <f aca="false">E5626*F5626</f>
        <v>3549.52</v>
      </c>
      <c r="H5626" s="2" t="s">
        <v>11</v>
      </c>
    </row>
    <row r="5627" customFormat="false" ht="15" hidden="false" customHeight="false" outlineLevel="0" collapsed="false">
      <c r="A5627" s="2" t="n">
        <v>5626</v>
      </c>
      <c r="B5627" s="2" t="s">
        <v>5647</v>
      </c>
      <c r="C5627" s="2" t="s">
        <v>13</v>
      </c>
      <c r="D5627" s="2" t="s">
        <v>10</v>
      </c>
      <c r="E5627" s="2" t="n">
        <v>27</v>
      </c>
      <c r="F5627" s="2" t="n">
        <v>5</v>
      </c>
      <c r="G5627" s="2" t="n">
        <f aca="false">E5627*F5627</f>
        <v>135</v>
      </c>
      <c r="H5627" s="2" t="s">
        <v>11</v>
      </c>
    </row>
    <row r="5628" customFormat="false" ht="15" hidden="false" customHeight="false" outlineLevel="0" collapsed="false">
      <c r="A5628" s="2" t="n">
        <v>5627</v>
      </c>
      <c r="B5628" s="2" t="s">
        <v>5648</v>
      </c>
      <c r="C5628" s="2" t="s">
        <v>16</v>
      </c>
      <c r="D5628" s="2" t="s">
        <v>14</v>
      </c>
      <c r="E5628" s="2" t="n">
        <v>28</v>
      </c>
      <c r="F5628" s="2" t="n">
        <v>6.37</v>
      </c>
      <c r="G5628" s="2" t="n">
        <f aca="false">E5628*F5628</f>
        <v>178.36</v>
      </c>
      <c r="H5628" s="2" t="s">
        <v>11</v>
      </c>
    </row>
    <row r="5629" customFormat="false" ht="15" hidden="false" customHeight="false" outlineLevel="0" collapsed="false">
      <c r="A5629" s="2" t="n">
        <v>5628</v>
      </c>
      <c r="B5629" s="2" t="s">
        <v>5649</v>
      </c>
      <c r="C5629" s="2" t="s">
        <v>19</v>
      </c>
      <c r="D5629" s="2" t="s">
        <v>17</v>
      </c>
      <c r="E5629" s="2" t="n">
        <v>29</v>
      </c>
      <c r="F5629" s="2" t="n">
        <v>7.74</v>
      </c>
      <c r="G5629" s="2" t="n">
        <f aca="false">E5629*F5629</f>
        <v>224.46</v>
      </c>
      <c r="H5629" s="2" t="s">
        <v>11</v>
      </c>
    </row>
    <row r="5630" customFormat="false" ht="15" hidden="false" customHeight="false" outlineLevel="0" collapsed="false">
      <c r="A5630" s="2" t="n">
        <v>5629</v>
      </c>
      <c r="B5630" s="2" t="s">
        <v>5650</v>
      </c>
      <c r="C5630" s="2" t="s">
        <v>22</v>
      </c>
      <c r="D5630" s="2" t="s">
        <v>20</v>
      </c>
      <c r="E5630" s="2" t="n">
        <v>30</v>
      </c>
      <c r="F5630" s="2" t="n">
        <v>9.11</v>
      </c>
      <c r="G5630" s="2" t="n">
        <f aca="false">E5630*F5630</f>
        <v>273.3</v>
      </c>
      <c r="H5630" s="2" t="s">
        <v>11</v>
      </c>
    </row>
    <row r="5631" customFormat="false" ht="15" hidden="false" customHeight="false" outlineLevel="0" collapsed="false">
      <c r="A5631" s="2" t="n">
        <v>5630</v>
      </c>
      <c r="B5631" s="2" t="s">
        <v>5651</v>
      </c>
      <c r="C5631" s="2" t="s">
        <v>25</v>
      </c>
      <c r="D5631" s="2" t="s">
        <v>23</v>
      </c>
      <c r="E5631" s="2" t="n">
        <v>31</v>
      </c>
      <c r="F5631" s="2" t="n">
        <v>10.48</v>
      </c>
      <c r="G5631" s="2" t="n">
        <f aca="false">E5631*F5631</f>
        <v>324.88</v>
      </c>
      <c r="H5631" s="2" t="s">
        <v>11</v>
      </c>
    </row>
    <row r="5632" customFormat="false" ht="15" hidden="false" customHeight="false" outlineLevel="0" collapsed="false">
      <c r="A5632" s="2" t="n">
        <v>5631</v>
      </c>
      <c r="B5632" s="2" t="s">
        <v>5652</v>
      </c>
      <c r="C5632" s="2" t="s">
        <v>27</v>
      </c>
      <c r="D5632" s="2" t="s">
        <v>10</v>
      </c>
      <c r="E5632" s="2" t="n">
        <v>32</v>
      </c>
      <c r="F5632" s="2" t="n">
        <v>11.85</v>
      </c>
      <c r="G5632" s="2" t="n">
        <f aca="false">E5632*F5632</f>
        <v>379.2</v>
      </c>
      <c r="H5632" s="2" t="s">
        <v>11</v>
      </c>
    </row>
    <row r="5633" customFormat="false" ht="15" hidden="false" customHeight="false" outlineLevel="0" collapsed="false">
      <c r="A5633" s="2" t="n">
        <v>5632</v>
      </c>
      <c r="B5633" s="2" t="s">
        <v>5653</v>
      </c>
      <c r="C5633" s="2" t="s">
        <v>29</v>
      </c>
      <c r="D5633" s="2" t="s">
        <v>14</v>
      </c>
      <c r="E5633" s="2" t="n">
        <v>33</v>
      </c>
      <c r="F5633" s="2" t="n">
        <v>13.22</v>
      </c>
      <c r="G5633" s="2" t="n">
        <f aca="false">E5633*F5633</f>
        <v>436.26</v>
      </c>
      <c r="H5633" s="2" t="s">
        <v>11</v>
      </c>
    </row>
    <row r="5634" customFormat="false" ht="15" hidden="false" customHeight="false" outlineLevel="0" collapsed="false">
      <c r="A5634" s="2" t="n">
        <v>5633</v>
      </c>
      <c r="B5634" s="2" t="s">
        <v>5654</v>
      </c>
      <c r="C5634" s="2" t="s">
        <v>9</v>
      </c>
      <c r="D5634" s="2" t="s">
        <v>17</v>
      </c>
      <c r="E5634" s="2" t="n">
        <v>34</v>
      </c>
      <c r="F5634" s="2" t="n">
        <v>14.59</v>
      </c>
      <c r="G5634" s="2" t="n">
        <f aca="false">E5634*F5634</f>
        <v>496.06</v>
      </c>
      <c r="H5634" s="2" t="s">
        <v>11</v>
      </c>
    </row>
    <row r="5635" customFormat="false" ht="15" hidden="false" customHeight="false" outlineLevel="0" collapsed="false">
      <c r="A5635" s="2" t="n">
        <v>5634</v>
      </c>
      <c r="B5635" s="2" t="s">
        <v>5655</v>
      </c>
      <c r="C5635" s="2" t="s">
        <v>13</v>
      </c>
      <c r="D5635" s="2" t="s">
        <v>20</v>
      </c>
      <c r="E5635" s="2" t="n">
        <v>35</v>
      </c>
      <c r="F5635" s="2" t="n">
        <v>15.96</v>
      </c>
      <c r="G5635" s="2" t="n">
        <f aca="false">E5635*F5635</f>
        <v>558.6</v>
      </c>
      <c r="H5635" s="2" t="s">
        <v>11</v>
      </c>
    </row>
    <row r="5636" customFormat="false" ht="15" hidden="false" customHeight="false" outlineLevel="0" collapsed="false">
      <c r="A5636" s="2" t="n">
        <v>5635</v>
      </c>
      <c r="B5636" s="2" t="s">
        <v>5656</v>
      </c>
      <c r="C5636" s="2" t="s">
        <v>16</v>
      </c>
      <c r="D5636" s="2" t="s">
        <v>23</v>
      </c>
      <c r="E5636" s="2" t="n">
        <v>36</v>
      </c>
      <c r="F5636" s="2" t="n">
        <v>17.33</v>
      </c>
      <c r="G5636" s="2" t="n">
        <f aca="false">E5636*F5636</f>
        <v>623.88</v>
      </c>
      <c r="H5636" s="2" t="s">
        <v>11</v>
      </c>
    </row>
    <row r="5637" customFormat="false" ht="15" hidden="false" customHeight="false" outlineLevel="0" collapsed="false">
      <c r="A5637" s="2" t="n">
        <v>5636</v>
      </c>
      <c r="B5637" s="2" t="s">
        <v>5657</v>
      </c>
      <c r="C5637" s="2" t="s">
        <v>19</v>
      </c>
      <c r="D5637" s="2" t="s">
        <v>10</v>
      </c>
      <c r="E5637" s="2" t="n">
        <v>37</v>
      </c>
      <c r="F5637" s="2" t="n">
        <v>18.7</v>
      </c>
      <c r="G5637" s="2" t="n">
        <f aca="false">E5637*F5637</f>
        <v>691.9</v>
      </c>
      <c r="H5637" s="2" t="s">
        <v>11</v>
      </c>
    </row>
    <row r="5638" customFormat="false" ht="15" hidden="false" customHeight="false" outlineLevel="0" collapsed="false">
      <c r="A5638" s="2" t="n">
        <v>5637</v>
      </c>
      <c r="B5638" s="2" t="s">
        <v>5658</v>
      </c>
      <c r="C5638" s="2" t="s">
        <v>22</v>
      </c>
      <c r="D5638" s="2" t="s">
        <v>14</v>
      </c>
      <c r="E5638" s="2" t="n">
        <v>38</v>
      </c>
      <c r="F5638" s="2" t="n">
        <v>20.07</v>
      </c>
      <c r="G5638" s="2" t="n">
        <f aca="false">E5638*F5638</f>
        <v>762.66</v>
      </c>
      <c r="H5638" s="2" t="s">
        <v>11</v>
      </c>
    </row>
    <row r="5639" customFormat="false" ht="15" hidden="false" customHeight="false" outlineLevel="0" collapsed="false">
      <c r="A5639" s="2" t="n">
        <v>5638</v>
      </c>
      <c r="B5639" s="2" t="s">
        <v>5659</v>
      </c>
      <c r="C5639" s="2" t="s">
        <v>25</v>
      </c>
      <c r="D5639" s="2" t="s">
        <v>17</v>
      </c>
      <c r="E5639" s="2" t="n">
        <v>39</v>
      </c>
      <c r="F5639" s="2" t="n">
        <v>21.44</v>
      </c>
      <c r="G5639" s="2" t="n">
        <f aca="false">E5639*F5639</f>
        <v>836.16</v>
      </c>
      <c r="H5639" s="2" t="s">
        <v>11</v>
      </c>
    </row>
    <row r="5640" customFormat="false" ht="15" hidden="false" customHeight="false" outlineLevel="0" collapsed="false">
      <c r="A5640" s="2" t="n">
        <v>5639</v>
      </c>
      <c r="B5640" s="2" t="s">
        <v>5660</v>
      </c>
      <c r="C5640" s="2" t="s">
        <v>27</v>
      </c>
      <c r="D5640" s="2" t="s">
        <v>20</v>
      </c>
      <c r="E5640" s="2" t="n">
        <v>40</v>
      </c>
      <c r="F5640" s="2" t="n">
        <v>22.81</v>
      </c>
      <c r="G5640" s="2" t="n">
        <f aca="false">E5640*F5640</f>
        <v>912.4</v>
      </c>
      <c r="H5640" s="2" t="s">
        <v>11</v>
      </c>
    </row>
    <row r="5641" customFormat="false" ht="15" hidden="false" customHeight="false" outlineLevel="0" collapsed="false">
      <c r="A5641" s="2" t="n">
        <v>5640</v>
      </c>
      <c r="B5641" s="2" t="s">
        <v>5661</v>
      </c>
      <c r="C5641" s="2" t="s">
        <v>29</v>
      </c>
      <c r="D5641" s="2" t="s">
        <v>23</v>
      </c>
      <c r="E5641" s="2" t="n">
        <v>41</v>
      </c>
      <c r="F5641" s="2" t="n">
        <v>24.18</v>
      </c>
      <c r="G5641" s="2" t="n">
        <f aca="false">E5641*F5641</f>
        <v>991.38</v>
      </c>
      <c r="H5641" s="2" t="s">
        <v>11</v>
      </c>
    </row>
    <row r="5642" customFormat="false" ht="15" hidden="false" customHeight="false" outlineLevel="0" collapsed="false">
      <c r="A5642" s="2" t="n">
        <v>5641</v>
      </c>
      <c r="B5642" s="2" t="s">
        <v>5662</v>
      </c>
      <c r="C5642" s="2" t="s">
        <v>9</v>
      </c>
      <c r="D5642" s="2" t="s">
        <v>10</v>
      </c>
      <c r="E5642" s="2" t="n">
        <v>42</v>
      </c>
      <c r="F5642" s="2" t="n">
        <v>25.55</v>
      </c>
      <c r="G5642" s="2" t="n">
        <f aca="false">E5642*F5642</f>
        <v>1073.1</v>
      </c>
      <c r="H5642" s="2" t="s">
        <v>11</v>
      </c>
    </row>
    <row r="5643" customFormat="false" ht="15" hidden="false" customHeight="false" outlineLevel="0" collapsed="false">
      <c r="A5643" s="2" t="n">
        <v>5642</v>
      </c>
      <c r="B5643" s="2" t="s">
        <v>5663</v>
      </c>
      <c r="C5643" s="2" t="s">
        <v>13</v>
      </c>
      <c r="D5643" s="2" t="s">
        <v>14</v>
      </c>
      <c r="E5643" s="2" t="n">
        <v>43</v>
      </c>
      <c r="F5643" s="2" t="n">
        <v>26.92</v>
      </c>
      <c r="G5643" s="2" t="n">
        <f aca="false">E5643*F5643</f>
        <v>1157.56</v>
      </c>
      <c r="H5643" s="2" t="s">
        <v>11</v>
      </c>
    </row>
    <row r="5644" customFormat="false" ht="15" hidden="false" customHeight="false" outlineLevel="0" collapsed="false">
      <c r="A5644" s="2" t="n">
        <v>5643</v>
      </c>
      <c r="B5644" s="2" t="s">
        <v>5664</v>
      </c>
      <c r="C5644" s="2" t="s">
        <v>16</v>
      </c>
      <c r="D5644" s="2" t="s">
        <v>17</v>
      </c>
      <c r="E5644" s="2" t="n">
        <v>44</v>
      </c>
      <c r="F5644" s="2" t="n">
        <v>28.29</v>
      </c>
      <c r="G5644" s="2" t="n">
        <f aca="false">E5644*F5644</f>
        <v>1244.76</v>
      </c>
      <c r="H5644" s="2" t="s">
        <v>11</v>
      </c>
    </row>
    <row r="5645" customFormat="false" ht="15" hidden="false" customHeight="false" outlineLevel="0" collapsed="false">
      <c r="A5645" s="2" t="n">
        <v>5644</v>
      </c>
      <c r="B5645" s="2" t="s">
        <v>5665</v>
      </c>
      <c r="C5645" s="2" t="s">
        <v>19</v>
      </c>
      <c r="D5645" s="2" t="s">
        <v>20</v>
      </c>
      <c r="E5645" s="2" t="n">
        <v>45</v>
      </c>
      <c r="F5645" s="2" t="n">
        <v>29.66</v>
      </c>
      <c r="G5645" s="2" t="n">
        <f aca="false">E5645*F5645</f>
        <v>1334.7</v>
      </c>
      <c r="H5645" s="2" t="s">
        <v>11</v>
      </c>
    </row>
    <row r="5646" customFormat="false" ht="15" hidden="false" customHeight="false" outlineLevel="0" collapsed="false">
      <c r="A5646" s="2" t="n">
        <v>5645</v>
      </c>
      <c r="B5646" s="2" t="s">
        <v>5666</v>
      </c>
      <c r="C5646" s="2" t="s">
        <v>22</v>
      </c>
      <c r="D5646" s="2" t="s">
        <v>23</v>
      </c>
      <c r="E5646" s="2" t="n">
        <v>46</v>
      </c>
      <c r="F5646" s="2" t="n">
        <v>31.03</v>
      </c>
      <c r="G5646" s="2" t="n">
        <f aca="false">E5646*F5646</f>
        <v>1427.38</v>
      </c>
      <c r="H5646" s="2" t="s">
        <v>11</v>
      </c>
    </row>
    <row r="5647" customFormat="false" ht="15" hidden="false" customHeight="false" outlineLevel="0" collapsed="false">
      <c r="A5647" s="2" t="n">
        <v>5646</v>
      </c>
      <c r="B5647" s="2" t="s">
        <v>5667</v>
      </c>
      <c r="C5647" s="2" t="s">
        <v>25</v>
      </c>
      <c r="D5647" s="2" t="s">
        <v>10</v>
      </c>
      <c r="E5647" s="2" t="n">
        <v>47</v>
      </c>
      <c r="F5647" s="2" t="n">
        <v>32.4</v>
      </c>
      <c r="G5647" s="2" t="n">
        <f aca="false">E5647*F5647</f>
        <v>1522.8</v>
      </c>
      <c r="H5647" s="2" t="s">
        <v>11</v>
      </c>
    </row>
    <row r="5648" customFormat="false" ht="15" hidden="false" customHeight="false" outlineLevel="0" collapsed="false">
      <c r="A5648" s="2" t="n">
        <v>5647</v>
      </c>
      <c r="B5648" s="2" t="s">
        <v>5668</v>
      </c>
      <c r="C5648" s="2" t="s">
        <v>27</v>
      </c>
      <c r="D5648" s="2" t="s">
        <v>14</v>
      </c>
      <c r="E5648" s="2" t="n">
        <v>48</v>
      </c>
      <c r="F5648" s="2" t="n">
        <v>33.77</v>
      </c>
      <c r="G5648" s="2" t="n">
        <f aca="false">E5648*F5648</f>
        <v>1620.96</v>
      </c>
      <c r="H5648" s="2" t="s">
        <v>11</v>
      </c>
    </row>
    <row r="5649" customFormat="false" ht="15" hidden="false" customHeight="false" outlineLevel="0" collapsed="false">
      <c r="A5649" s="2" t="n">
        <v>5648</v>
      </c>
      <c r="B5649" s="2" t="s">
        <v>5669</v>
      </c>
      <c r="C5649" s="2" t="s">
        <v>29</v>
      </c>
      <c r="D5649" s="2" t="s">
        <v>17</v>
      </c>
      <c r="E5649" s="2" t="n">
        <v>49</v>
      </c>
      <c r="F5649" s="2" t="n">
        <v>35.14</v>
      </c>
      <c r="G5649" s="2" t="n">
        <f aca="false">E5649*F5649</f>
        <v>1721.86</v>
      </c>
      <c r="H5649" s="2" t="s">
        <v>11</v>
      </c>
    </row>
    <row r="5650" customFormat="false" ht="15" hidden="false" customHeight="false" outlineLevel="0" collapsed="false">
      <c r="A5650" s="2" t="n">
        <v>5649</v>
      </c>
      <c r="B5650" s="2" t="s">
        <v>5670</v>
      </c>
      <c r="C5650" s="2" t="s">
        <v>9</v>
      </c>
      <c r="D5650" s="2" t="s">
        <v>20</v>
      </c>
      <c r="E5650" s="2" t="n">
        <v>50</v>
      </c>
      <c r="F5650" s="2" t="n">
        <v>36.51</v>
      </c>
      <c r="G5650" s="2" t="n">
        <f aca="false">E5650*F5650</f>
        <v>1825.5</v>
      </c>
      <c r="H5650" s="2" t="s">
        <v>11</v>
      </c>
    </row>
    <row r="5651" customFormat="false" ht="15" hidden="false" customHeight="false" outlineLevel="0" collapsed="false">
      <c r="A5651" s="2" t="n">
        <v>5650</v>
      </c>
      <c r="B5651" s="2" t="s">
        <v>5671</v>
      </c>
      <c r="C5651" s="2" t="s">
        <v>13</v>
      </c>
      <c r="D5651" s="2" t="s">
        <v>23</v>
      </c>
      <c r="E5651" s="2" t="n">
        <v>1</v>
      </c>
      <c r="F5651" s="2" t="n">
        <v>37.88</v>
      </c>
      <c r="G5651" s="2" t="n">
        <f aca="false">E5651*F5651</f>
        <v>37.88</v>
      </c>
      <c r="H5651" s="2" t="s">
        <v>11</v>
      </c>
    </row>
    <row r="5652" customFormat="false" ht="15" hidden="false" customHeight="false" outlineLevel="0" collapsed="false">
      <c r="A5652" s="2" t="n">
        <v>5651</v>
      </c>
      <c r="B5652" s="2" t="s">
        <v>5672</v>
      </c>
      <c r="C5652" s="2" t="s">
        <v>16</v>
      </c>
      <c r="D5652" s="2" t="s">
        <v>10</v>
      </c>
      <c r="E5652" s="2" t="n">
        <v>2</v>
      </c>
      <c r="F5652" s="2" t="n">
        <v>39.25</v>
      </c>
      <c r="G5652" s="2" t="n">
        <f aca="false">E5652*F5652</f>
        <v>78.5</v>
      </c>
      <c r="H5652" s="2" t="s">
        <v>11</v>
      </c>
    </row>
    <row r="5653" customFormat="false" ht="15" hidden="false" customHeight="false" outlineLevel="0" collapsed="false">
      <c r="A5653" s="2" t="n">
        <v>5652</v>
      </c>
      <c r="B5653" s="2" t="s">
        <v>5673</v>
      </c>
      <c r="C5653" s="2" t="s">
        <v>19</v>
      </c>
      <c r="D5653" s="2" t="s">
        <v>14</v>
      </c>
      <c r="E5653" s="2" t="n">
        <v>3</v>
      </c>
      <c r="F5653" s="2" t="n">
        <v>40.62</v>
      </c>
      <c r="G5653" s="2" t="n">
        <f aca="false">E5653*F5653</f>
        <v>121.86</v>
      </c>
      <c r="H5653" s="2" t="s">
        <v>11</v>
      </c>
    </row>
    <row r="5654" customFormat="false" ht="15" hidden="false" customHeight="false" outlineLevel="0" collapsed="false">
      <c r="A5654" s="2" t="n">
        <v>5653</v>
      </c>
      <c r="B5654" s="2" t="s">
        <v>5674</v>
      </c>
      <c r="C5654" s="2" t="s">
        <v>22</v>
      </c>
      <c r="D5654" s="2" t="s">
        <v>17</v>
      </c>
      <c r="E5654" s="2" t="n">
        <v>4</v>
      </c>
      <c r="F5654" s="2" t="n">
        <v>41.99</v>
      </c>
      <c r="G5654" s="2" t="n">
        <f aca="false">E5654*F5654</f>
        <v>167.96</v>
      </c>
      <c r="H5654" s="2" t="s">
        <v>11</v>
      </c>
    </row>
    <row r="5655" customFormat="false" ht="15" hidden="false" customHeight="false" outlineLevel="0" collapsed="false">
      <c r="A5655" s="2" t="n">
        <v>5654</v>
      </c>
      <c r="B5655" s="2" t="s">
        <v>5675</v>
      </c>
      <c r="C5655" s="2" t="s">
        <v>25</v>
      </c>
      <c r="D5655" s="2" t="s">
        <v>20</v>
      </c>
      <c r="E5655" s="2" t="n">
        <v>5</v>
      </c>
      <c r="F5655" s="2" t="n">
        <v>43.36</v>
      </c>
      <c r="G5655" s="2" t="n">
        <f aca="false">E5655*F5655</f>
        <v>216.8</v>
      </c>
      <c r="H5655" s="2" t="s">
        <v>11</v>
      </c>
    </row>
    <row r="5656" customFormat="false" ht="15" hidden="false" customHeight="false" outlineLevel="0" collapsed="false">
      <c r="A5656" s="2" t="n">
        <v>5655</v>
      </c>
      <c r="B5656" s="2" t="s">
        <v>5676</v>
      </c>
      <c r="C5656" s="2" t="s">
        <v>27</v>
      </c>
      <c r="D5656" s="2" t="s">
        <v>23</v>
      </c>
      <c r="E5656" s="2" t="n">
        <v>6</v>
      </c>
      <c r="F5656" s="2" t="n">
        <v>44.73</v>
      </c>
      <c r="G5656" s="2" t="n">
        <f aca="false">E5656*F5656</f>
        <v>268.38</v>
      </c>
      <c r="H5656" s="2" t="s">
        <v>11</v>
      </c>
    </row>
    <row r="5657" customFormat="false" ht="15" hidden="false" customHeight="false" outlineLevel="0" collapsed="false">
      <c r="A5657" s="2" t="n">
        <v>5656</v>
      </c>
      <c r="B5657" s="2" t="s">
        <v>5677</v>
      </c>
      <c r="C5657" s="2" t="s">
        <v>29</v>
      </c>
      <c r="D5657" s="2" t="s">
        <v>10</v>
      </c>
      <c r="E5657" s="2" t="n">
        <v>7</v>
      </c>
      <c r="F5657" s="2" t="n">
        <v>46.1</v>
      </c>
      <c r="G5657" s="2" t="n">
        <f aca="false">E5657*F5657</f>
        <v>322.7</v>
      </c>
      <c r="H5657" s="2" t="s">
        <v>11</v>
      </c>
    </row>
    <row r="5658" customFormat="false" ht="15" hidden="false" customHeight="false" outlineLevel="0" collapsed="false">
      <c r="A5658" s="2" t="n">
        <v>5657</v>
      </c>
      <c r="B5658" s="2" t="s">
        <v>5678</v>
      </c>
      <c r="C5658" s="2" t="s">
        <v>9</v>
      </c>
      <c r="D5658" s="2" t="s">
        <v>14</v>
      </c>
      <c r="E5658" s="2" t="n">
        <v>8</v>
      </c>
      <c r="F5658" s="2" t="n">
        <v>47.47</v>
      </c>
      <c r="G5658" s="2" t="n">
        <f aca="false">E5658*F5658</f>
        <v>379.76</v>
      </c>
      <c r="H5658" s="2" t="s">
        <v>11</v>
      </c>
    </row>
    <row r="5659" customFormat="false" ht="15" hidden="false" customHeight="false" outlineLevel="0" collapsed="false">
      <c r="A5659" s="2" t="n">
        <v>5658</v>
      </c>
      <c r="B5659" s="2" t="s">
        <v>5679</v>
      </c>
      <c r="C5659" s="2" t="s">
        <v>13</v>
      </c>
      <c r="D5659" s="2" t="s">
        <v>17</v>
      </c>
      <c r="E5659" s="2" t="n">
        <v>9</v>
      </c>
      <c r="F5659" s="2" t="n">
        <v>48.84</v>
      </c>
      <c r="G5659" s="2" t="n">
        <f aca="false">E5659*F5659</f>
        <v>439.56</v>
      </c>
      <c r="H5659" s="2" t="s">
        <v>11</v>
      </c>
    </row>
    <row r="5660" customFormat="false" ht="15" hidden="false" customHeight="false" outlineLevel="0" collapsed="false">
      <c r="A5660" s="2" t="n">
        <v>5659</v>
      </c>
      <c r="B5660" s="2" t="s">
        <v>5680</v>
      </c>
      <c r="C5660" s="2" t="s">
        <v>16</v>
      </c>
      <c r="D5660" s="2" t="s">
        <v>20</v>
      </c>
      <c r="E5660" s="2" t="n">
        <v>10</v>
      </c>
      <c r="F5660" s="2" t="n">
        <v>50.21</v>
      </c>
      <c r="G5660" s="2" t="n">
        <f aca="false">E5660*F5660</f>
        <v>502.1</v>
      </c>
      <c r="H5660" s="2" t="s">
        <v>11</v>
      </c>
    </row>
    <row r="5661" customFormat="false" ht="15" hidden="false" customHeight="false" outlineLevel="0" collapsed="false">
      <c r="A5661" s="2" t="n">
        <v>5660</v>
      </c>
      <c r="B5661" s="2" t="s">
        <v>5681</v>
      </c>
      <c r="C5661" s="2" t="s">
        <v>19</v>
      </c>
      <c r="D5661" s="2" t="s">
        <v>23</v>
      </c>
      <c r="E5661" s="2" t="n">
        <v>11</v>
      </c>
      <c r="F5661" s="2" t="n">
        <v>51.58</v>
      </c>
      <c r="G5661" s="2" t="n">
        <f aca="false">E5661*F5661</f>
        <v>567.38</v>
      </c>
      <c r="H5661" s="2" t="s">
        <v>11</v>
      </c>
    </row>
    <row r="5662" customFormat="false" ht="15" hidden="false" customHeight="false" outlineLevel="0" collapsed="false">
      <c r="A5662" s="2" t="n">
        <v>5661</v>
      </c>
      <c r="B5662" s="2" t="s">
        <v>5682</v>
      </c>
      <c r="C5662" s="2" t="s">
        <v>22</v>
      </c>
      <c r="D5662" s="2" t="s">
        <v>10</v>
      </c>
      <c r="E5662" s="2" t="n">
        <v>12</v>
      </c>
      <c r="F5662" s="2" t="n">
        <v>52.95</v>
      </c>
      <c r="G5662" s="2" t="n">
        <f aca="false">E5662*F5662</f>
        <v>635.4</v>
      </c>
      <c r="H5662" s="2" t="s">
        <v>11</v>
      </c>
    </row>
    <row r="5663" customFormat="false" ht="15" hidden="false" customHeight="false" outlineLevel="0" collapsed="false">
      <c r="A5663" s="2" t="n">
        <v>5662</v>
      </c>
      <c r="B5663" s="2" t="s">
        <v>5683</v>
      </c>
      <c r="C5663" s="2" t="s">
        <v>25</v>
      </c>
      <c r="D5663" s="2" t="s">
        <v>14</v>
      </c>
      <c r="E5663" s="2" t="n">
        <v>13</v>
      </c>
      <c r="F5663" s="2" t="n">
        <v>54.32</v>
      </c>
      <c r="G5663" s="2" t="n">
        <f aca="false">E5663*F5663</f>
        <v>706.16</v>
      </c>
      <c r="H5663" s="2" t="s">
        <v>11</v>
      </c>
    </row>
    <row r="5664" customFormat="false" ht="15" hidden="false" customHeight="false" outlineLevel="0" collapsed="false">
      <c r="A5664" s="2" t="n">
        <v>5663</v>
      </c>
      <c r="B5664" s="2" t="s">
        <v>5684</v>
      </c>
      <c r="C5664" s="2" t="s">
        <v>27</v>
      </c>
      <c r="D5664" s="2" t="s">
        <v>17</v>
      </c>
      <c r="E5664" s="2" t="n">
        <v>14</v>
      </c>
      <c r="F5664" s="2" t="n">
        <v>55.69</v>
      </c>
      <c r="G5664" s="2" t="n">
        <f aca="false">E5664*F5664</f>
        <v>779.66</v>
      </c>
      <c r="H5664" s="2" t="s">
        <v>11</v>
      </c>
    </row>
    <row r="5665" customFormat="false" ht="15" hidden="false" customHeight="false" outlineLevel="0" collapsed="false">
      <c r="A5665" s="2" t="n">
        <v>5664</v>
      </c>
      <c r="B5665" s="2" t="s">
        <v>5685</v>
      </c>
      <c r="C5665" s="2" t="s">
        <v>29</v>
      </c>
      <c r="D5665" s="2" t="s">
        <v>20</v>
      </c>
      <c r="E5665" s="2" t="n">
        <v>15</v>
      </c>
      <c r="F5665" s="2" t="n">
        <v>57.06</v>
      </c>
      <c r="G5665" s="2" t="n">
        <f aca="false">E5665*F5665</f>
        <v>855.9</v>
      </c>
      <c r="H5665" s="2" t="s">
        <v>11</v>
      </c>
    </row>
    <row r="5666" customFormat="false" ht="15" hidden="false" customHeight="false" outlineLevel="0" collapsed="false">
      <c r="A5666" s="2" t="n">
        <v>5665</v>
      </c>
      <c r="B5666" s="2" t="s">
        <v>5686</v>
      </c>
      <c r="C5666" s="2" t="s">
        <v>9</v>
      </c>
      <c r="D5666" s="2" t="s">
        <v>23</v>
      </c>
      <c r="E5666" s="2" t="n">
        <v>16</v>
      </c>
      <c r="F5666" s="2" t="n">
        <v>58.43</v>
      </c>
      <c r="G5666" s="2" t="n">
        <f aca="false">E5666*F5666</f>
        <v>934.88</v>
      </c>
      <c r="H5666" s="2" t="s">
        <v>11</v>
      </c>
    </row>
    <row r="5667" customFormat="false" ht="15" hidden="false" customHeight="false" outlineLevel="0" collapsed="false">
      <c r="A5667" s="2" t="n">
        <v>5666</v>
      </c>
      <c r="B5667" s="2" t="s">
        <v>5687</v>
      </c>
      <c r="C5667" s="2" t="s">
        <v>13</v>
      </c>
      <c r="D5667" s="2" t="s">
        <v>10</v>
      </c>
      <c r="E5667" s="2" t="n">
        <v>17</v>
      </c>
      <c r="F5667" s="2" t="n">
        <v>59.8</v>
      </c>
      <c r="G5667" s="2" t="n">
        <f aca="false">E5667*F5667</f>
        <v>1016.6</v>
      </c>
      <c r="H5667" s="2" t="s">
        <v>11</v>
      </c>
    </row>
    <row r="5668" customFormat="false" ht="15" hidden="false" customHeight="false" outlineLevel="0" collapsed="false">
      <c r="A5668" s="2" t="n">
        <v>5667</v>
      </c>
      <c r="B5668" s="2" t="s">
        <v>5688</v>
      </c>
      <c r="C5668" s="2" t="s">
        <v>16</v>
      </c>
      <c r="D5668" s="2" t="s">
        <v>14</v>
      </c>
      <c r="E5668" s="2" t="n">
        <v>18</v>
      </c>
      <c r="F5668" s="2" t="n">
        <v>61.17</v>
      </c>
      <c r="G5668" s="2" t="n">
        <f aca="false">E5668*F5668</f>
        <v>1101.06</v>
      </c>
      <c r="H5668" s="2" t="s">
        <v>11</v>
      </c>
    </row>
    <row r="5669" customFormat="false" ht="15" hidden="false" customHeight="false" outlineLevel="0" collapsed="false">
      <c r="A5669" s="2" t="n">
        <v>5668</v>
      </c>
      <c r="B5669" s="2" t="s">
        <v>5689</v>
      </c>
      <c r="C5669" s="2" t="s">
        <v>19</v>
      </c>
      <c r="D5669" s="2" t="s">
        <v>17</v>
      </c>
      <c r="E5669" s="2" t="n">
        <v>19</v>
      </c>
      <c r="F5669" s="2" t="n">
        <v>62.54</v>
      </c>
      <c r="G5669" s="2" t="n">
        <f aca="false">E5669*F5669</f>
        <v>1188.26</v>
      </c>
      <c r="H5669" s="2" t="s">
        <v>11</v>
      </c>
    </row>
    <row r="5670" customFormat="false" ht="15" hidden="false" customHeight="false" outlineLevel="0" collapsed="false">
      <c r="A5670" s="2" t="n">
        <v>5669</v>
      </c>
      <c r="B5670" s="2" t="s">
        <v>5690</v>
      </c>
      <c r="C5670" s="2" t="s">
        <v>22</v>
      </c>
      <c r="D5670" s="2" t="s">
        <v>20</v>
      </c>
      <c r="E5670" s="2" t="n">
        <v>20</v>
      </c>
      <c r="F5670" s="2" t="n">
        <v>63.91</v>
      </c>
      <c r="G5670" s="2" t="n">
        <f aca="false">E5670*F5670</f>
        <v>1278.2</v>
      </c>
      <c r="H5670" s="2" t="s">
        <v>11</v>
      </c>
    </row>
    <row r="5671" customFormat="false" ht="15" hidden="false" customHeight="false" outlineLevel="0" collapsed="false">
      <c r="A5671" s="2" t="n">
        <v>5670</v>
      </c>
      <c r="B5671" s="2" t="s">
        <v>5691</v>
      </c>
      <c r="C5671" s="2" t="s">
        <v>25</v>
      </c>
      <c r="D5671" s="2" t="s">
        <v>23</v>
      </c>
      <c r="E5671" s="2" t="n">
        <v>21</v>
      </c>
      <c r="F5671" s="2" t="n">
        <v>65.28</v>
      </c>
      <c r="G5671" s="2" t="n">
        <f aca="false">E5671*F5671</f>
        <v>1370.88</v>
      </c>
      <c r="H5671" s="2" t="s">
        <v>11</v>
      </c>
    </row>
    <row r="5672" customFormat="false" ht="15" hidden="false" customHeight="false" outlineLevel="0" collapsed="false">
      <c r="A5672" s="2" t="n">
        <v>5671</v>
      </c>
      <c r="B5672" s="2" t="s">
        <v>5692</v>
      </c>
      <c r="C5672" s="2" t="s">
        <v>27</v>
      </c>
      <c r="D5672" s="2" t="s">
        <v>10</v>
      </c>
      <c r="E5672" s="2" t="n">
        <v>22</v>
      </c>
      <c r="F5672" s="2" t="n">
        <v>66.65</v>
      </c>
      <c r="G5672" s="2" t="n">
        <f aca="false">E5672*F5672</f>
        <v>1466.3</v>
      </c>
      <c r="H5672" s="2" t="s">
        <v>11</v>
      </c>
    </row>
    <row r="5673" customFormat="false" ht="15" hidden="false" customHeight="false" outlineLevel="0" collapsed="false">
      <c r="A5673" s="2" t="n">
        <v>5672</v>
      </c>
      <c r="B5673" s="2" t="s">
        <v>5693</v>
      </c>
      <c r="C5673" s="2" t="s">
        <v>29</v>
      </c>
      <c r="D5673" s="2" t="s">
        <v>14</v>
      </c>
      <c r="E5673" s="2" t="n">
        <v>23</v>
      </c>
      <c r="F5673" s="2" t="n">
        <v>68.02</v>
      </c>
      <c r="G5673" s="2" t="n">
        <f aca="false">E5673*F5673</f>
        <v>1564.46</v>
      </c>
      <c r="H5673" s="2" t="s">
        <v>11</v>
      </c>
    </row>
    <row r="5674" customFormat="false" ht="15" hidden="false" customHeight="false" outlineLevel="0" collapsed="false">
      <c r="A5674" s="2" t="n">
        <v>5673</v>
      </c>
      <c r="B5674" s="2" t="s">
        <v>5694</v>
      </c>
      <c r="C5674" s="2" t="s">
        <v>9</v>
      </c>
      <c r="D5674" s="2" t="s">
        <v>17</v>
      </c>
      <c r="E5674" s="2" t="n">
        <v>24</v>
      </c>
      <c r="F5674" s="2" t="n">
        <v>69.39</v>
      </c>
      <c r="G5674" s="2" t="n">
        <f aca="false">E5674*F5674</f>
        <v>1665.36</v>
      </c>
      <c r="H5674" s="2" t="s">
        <v>11</v>
      </c>
    </row>
    <row r="5675" customFormat="false" ht="15" hidden="false" customHeight="false" outlineLevel="0" collapsed="false">
      <c r="A5675" s="2" t="n">
        <v>5674</v>
      </c>
      <c r="B5675" s="2" t="s">
        <v>5695</v>
      </c>
      <c r="C5675" s="2" t="s">
        <v>13</v>
      </c>
      <c r="D5675" s="2" t="s">
        <v>20</v>
      </c>
      <c r="E5675" s="2" t="n">
        <v>25</v>
      </c>
      <c r="F5675" s="2" t="n">
        <v>70.76</v>
      </c>
      <c r="G5675" s="2" t="n">
        <f aca="false">E5675*F5675</f>
        <v>1769</v>
      </c>
      <c r="H5675" s="2" t="s">
        <v>11</v>
      </c>
    </row>
    <row r="5676" customFormat="false" ht="15" hidden="false" customHeight="false" outlineLevel="0" collapsed="false">
      <c r="A5676" s="2" t="n">
        <v>5675</v>
      </c>
      <c r="B5676" s="2" t="s">
        <v>5696</v>
      </c>
      <c r="C5676" s="2" t="s">
        <v>16</v>
      </c>
      <c r="D5676" s="2" t="s">
        <v>23</v>
      </c>
      <c r="E5676" s="2" t="n">
        <v>26</v>
      </c>
      <c r="F5676" s="2" t="n">
        <v>72.13</v>
      </c>
      <c r="G5676" s="2" t="n">
        <f aca="false">E5676*F5676</f>
        <v>1875.38</v>
      </c>
      <c r="H5676" s="2" t="s">
        <v>11</v>
      </c>
    </row>
    <row r="5677" customFormat="false" ht="15" hidden="false" customHeight="false" outlineLevel="0" collapsed="false">
      <c r="A5677" s="2" t="n">
        <v>5676</v>
      </c>
      <c r="B5677" s="2" t="s">
        <v>5697</v>
      </c>
      <c r="C5677" s="2" t="s">
        <v>19</v>
      </c>
      <c r="D5677" s="2" t="s">
        <v>10</v>
      </c>
      <c r="E5677" s="2" t="n">
        <v>27</v>
      </c>
      <c r="F5677" s="2" t="n">
        <v>73.5</v>
      </c>
      <c r="G5677" s="2" t="n">
        <f aca="false">E5677*F5677</f>
        <v>1984.5</v>
      </c>
      <c r="H5677" s="2" t="s">
        <v>11</v>
      </c>
    </row>
    <row r="5678" customFormat="false" ht="15" hidden="false" customHeight="false" outlineLevel="0" collapsed="false">
      <c r="A5678" s="2" t="n">
        <v>5677</v>
      </c>
      <c r="B5678" s="2" t="s">
        <v>5698</v>
      </c>
      <c r="C5678" s="2" t="s">
        <v>22</v>
      </c>
      <c r="D5678" s="2" t="s">
        <v>14</v>
      </c>
      <c r="E5678" s="2" t="n">
        <v>28</v>
      </c>
      <c r="F5678" s="2" t="n">
        <v>74.87</v>
      </c>
      <c r="G5678" s="2" t="n">
        <f aca="false">E5678*F5678</f>
        <v>2096.36</v>
      </c>
      <c r="H5678" s="2" t="s">
        <v>11</v>
      </c>
    </row>
    <row r="5679" customFormat="false" ht="15" hidden="false" customHeight="false" outlineLevel="0" collapsed="false">
      <c r="A5679" s="2" t="n">
        <v>5678</v>
      </c>
      <c r="B5679" s="2" t="s">
        <v>5699</v>
      </c>
      <c r="C5679" s="2" t="s">
        <v>25</v>
      </c>
      <c r="D5679" s="2" t="s">
        <v>17</v>
      </c>
      <c r="E5679" s="2" t="n">
        <v>29</v>
      </c>
      <c r="F5679" s="2" t="n">
        <v>76.24</v>
      </c>
      <c r="G5679" s="2" t="n">
        <f aca="false">E5679*F5679</f>
        <v>2210.96</v>
      </c>
      <c r="H5679" s="2" t="s">
        <v>11</v>
      </c>
    </row>
    <row r="5680" customFormat="false" ht="15" hidden="false" customHeight="false" outlineLevel="0" collapsed="false">
      <c r="A5680" s="2" t="n">
        <v>5679</v>
      </c>
      <c r="B5680" s="2" t="s">
        <v>5700</v>
      </c>
      <c r="C5680" s="2" t="s">
        <v>27</v>
      </c>
      <c r="D5680" s="2" t="s">
        <v>20</v>
      </c>
      <c r="E5680" s="2" t="n">
        <v>30</v>
      </c>
      <c r="F5680" s="2" t="n">
        <v>77.61</v>
      </c>
      <c r="G5680" s="2" t="n">
        <f aca="false">E5680*F5680</f>
        <v>2328.3</v>
      </c>
      <c r="H5680" s="2" t="s">
        <v>11</v>
      </c>
    </row>
    <row r="5681" customFormat="false" ht="15" hidden="false" customHeight="false" outlineLevel="0" collapsed="false">
      <c r="A5681" s="2" t="n">
        <v>5680</v>
      </c>
      <c r="B5681" s="2" t="s">
        <v>5701</v>
      </c>
      <c r="C5681" s="2" t="s">
        <v>29</v>
      </c>
      <c r="D5681" s="2" t="s">
        <v>23</v>
      </c>
      <c r="E5681" s="2" t="n">
        <v>31</v>
      </c>
      <c r="F5681" s="2" t="n">
        <v>78.98</v>
      </c>
      <c r="G5681" s="2" t="n">
        <f aca="false">E5681*F5681</f>
        <v>2448.38</v>
      </c>
      <c r="H5681" s="2" t="s">
        <v>11</v>
      </c>
    </row>
    <row r="5682" customFormat="false" ht="15" hidden="false" customHeight="false" outlineLevel="0" collapsed="false">
      <c r="A5682" s="2" t="n">
        <v>5681</v>
      </c>
      <c r="B5682" s="2" t="s">
        <v>5702</v>
      </c>
      <c r="C5682" s="2" t="s">
        <v>9</v>
      </c>
      <c r="D5682" s="2" t="s">
        <v>10</v>
      </c>
      <c r="E5682" s="2" t="n">
        <v>32</v>
      </c>
      <c r="F5682" s="2" t="n">
        <v>80.35</v>
      </c>
      <c r="G5682" s="2" t="n">
        <f aca="false">E5682*F5682</f>
        <v>2571.2</v>
      </c>
      <c r="H5682" s="2" t="s">
        <v>11</v>
      </c>
    </row>
    <row r="5683" customFormat="false" ht="15" hidden="false" customHeight="false" outlineLevel="0" collapsed="false">
      <c r="A5683" s="2" t="n">
        <v>5682</v>
      </c>
      <c r="B5683" s="2" t="s">
        <v>5703</v>
      </c>
      <c r="C5683" s="2" t="s">
        <v>13</v>
      </c>
      <c r="D5683" s="2" t="s">
        <v>14</v>
      </c>
      <c r="E5683" s="2" t="n">
        <v>33</v>
      </c>
      <c r="F5683" s="2" t="n">
        <v>81.72</v>
      </c>
      <c r="G5683" s="2" t="n">
        <f aca="false">E5683*F5683</f>
        <v>2696.76</v>
      </c>
      <c r="H5683" s="2" t="s">
        <v>11</v>
      </c>
    </row>
    <row r="5684" customFormat="false" ht="15" hidden="false" customHeight="false" outlineLevel="0" collapsed="false">
      <c r="A5684" s="2" t="n">
        <v>5683</v>
      </c>
      <c r="B5684" s="2" t="s">
        <v>5704</v>
      </c>
      <c r="C5684" s="2" t="s">
        <v>16</v>
      </c>
      <c r="D5684" s="2" t="s">
        <v>17</v>
      </c>
      <c r="E5684" s="2" t="n">
        <v>34</v>
      </c>
      <c r="F5684" s="2" t="n">
        <v>83.09</v>
      </c>
      <c r="G5684" s="2" t="n">
        <f aca="false">E5684*F5684</f>
        <v>2825.06</v>
      </c>
      <c r="H5684" s="2" t="s">
        <v>11</v>
      </c>
    </row>
    <row r="5685" customFormat="false" ht="15" hidden="false" customHeight="false" outlineLevel="0" collapsed="false">
      <c r="A5685" s="2" t="n">
        <v>5684</v>
      </c>
      <c r="B5685" s="2" t="s">
        <v>5705</v>
      </c>
      <c r="C5685" s="2" t="s">
        <v>19</v>
      </c>
      <c r="D5685" s="2" t="s">
        <v>20</v>
      </c>
      <c r="E5685" s="2" t="n">
        <v>35</v>
      </c>
      <c r="F5685" s="2" t="n">
        <v>84.46</v>
      </c>
      <c r="G5685" s="2" t="n">
        <f aca="false">E5685*F5685</f>
        <v>2956.1</v>
      </c>
      <c r="H5685" s="2" t="s">
        <v>11</v>
      </c>
    </row>
    <row r="5686" customFormat="false" ht="15" hidden="false" customHeight="false" outlineLevel="0" collapsed="false">
      <c r="A5686" s="2" t="n">
        <v>5685</v>
      </c>
      <c r="B5686" s="2" t="s">
        <v>5706</v>
      </c>
      <c r="C5686" s="2" t="s">
        <v>22</v>
      </c>
      <c r="D5686" s="2" t="s">
        <v>23</v>
      </c>
      <c r="E5686" s="2" t="n">
        <v>36</v>
      </c>
      <c r="F5686" s="2" t="n">
        <v>85.83</v>
      </c>
      <c r="G5686" s="2" t="n">
        <f aca="false">E5686*F5686</f>
        <v>3089.88</v>
      </c>
      <c r="H5686" s="2" t="s">
        <v>11</v>
      </c>
    </row>
    <row r="5687" customFormat="false" ht="15" hidden="false" customHeight="false" outlineLevel="0" collapsed="false">
      <c r="A5687" s="2" t="n">
        <v>5686</v>
      </c>
      <c r="B5687" s="2" t="s">
        <v>5707</v>
      </c>
      <c r="C5687" s="2" t="s">
        <v>25</v>
      </c>
      <c r="D5687" s="2" t="s">
        <v>10</v>
      </c>
      <c r="E5687" s="2" t="n">
        <v>37</v>
      </c>
      <c r="F5687" s="2" t="n">
        <v>87.2</v>
      </c>
      <c r="G5687" s="2" t="n">
        <f aca="false">E5687*F5687</f>
        <v>3226.4</v>
      </c>
      <c r="H5687" s="2" t="s">
        <v>11</v>
      </c>
    </row>
    <row r="5688" customFormat="false" ht="15" hidden="false" customHeight="false" outlineLevel="0" collapsed="false">
      <c r="A5688" s="2" t="n">
        <v>5687</v>
      </c>
      <c r="B5688" s="2" t="s">
        <v>5708</v>
      </c>
      <c r="C5688" s="2" t="s">
        <v>27</v>
      </c>
      <c r="D5688" s="2" t="s">
        <v>14</v>
      </c>
      <c r="E5688" s="2" t="n">
        <v>38</v>
      </c>
      <c r="F5688" s="2" t="n">
        <v>88.57</v>
      </c>
      <c r="G5688" s="2" t="n">
        <f aca="false">E5688*F5688</f>
        <v>3365.66</v>
      </c>
      <c r="H5688" s="2" t="s">
        <v>11</v>
      </c>
    </row>
    <row r="5689" customFormat="false" ht="15" hidden="false" customHeight="false" outlineLevel="0" collapsed="false">
      <c r="A5689" s="2" t="n">
        <v>5688</v>
      </c>
      <c r="B5689" s="2" t="s">
        <v>5709</v>
      </c>
      <c r="C5689" s="2" t="s">
        <v>29</v>
      </c>
      <c r="D5689" s="2" t="s">
        <v>17</v>
      </c>
      <c r="E5689" s="2" t="n">
        <v>39</v>
      </c>
      <c r="F5689" s="2" t="n">
        <v>89.94</v>
      </c>
      <c r="G5689" s="2" t="n">
        <f aca="false">E5689*F5689</f>
        <v>3507.66</v>
      </c>
      <c r="H5689" s="2" t="s">
        <v>11</v>
      </c>
    </row>
    <row r="5690" customFormat="false" ht="15" hidden="false" customHeight="false" outlineLevel="0" collapsed="false">
      <c r="A5690" s="2" t="n">
        <v>5689</v>
      </c>
      <c r="B5690" s="2" t="s">
        <v>5710</v>
      </c>
      <c r="C5690" s="2" t="s">
        <v>9</v>
      </c>
      <c r="D5690" s="2" t="s">
        <v>20</v>
      </c>
      <c r="E5690" s="2" t="n">
        <v>40</v>
      </c>
      <c r="F5690" s="2" t="n">
        <v>91.31</v>
      </c>
      <c r="G5690" s="2" t="n">
        <f aca="false">E5690*F5690</f>
        <v>3652.4</v>
      </c>
      <c r="H5690" s="2" t="s">
        <v>11</v>
      </c>
    </row>
    <row r="5691" customFormat="false" ht="15" hidden="false" customHeight="false" outlineLevel="0" collapsed="false">
      <c r="A5691" s="2" t="n">
        <v>5690</v>
      </c>
      <c r="B5691" s="2" t="s">
        <v>5711</v>
      </c>
      <c r="C5691" s="2" t="s">
        <v>13</v>
      </c>
      <c r="D5691" s="2" t="s">
        <v>23</v>
      </c>
      <c r="E5691" s="2" t="n">
        <v>41</v>
      </c>
      <c r="F5691" s="2" t="n">
        <v>92.68</v>
      </c>
      <c r="G5691" s="2" t="n">
        <f aca="false">E5691*F5691</f>
        <v>3799.88</v>
      </c>
      <c r="H5691" s="2" t="s">
        <v>11</v>
      </c>
    </row>
    <row r="5692" customFormat="false" ht="15" hidden="false" customHeight="false" outlineLevel="0" collapsed="false">
      <c r="A5692" s="2" t="n">
        <v>5691</v>
      </c>
      <c r="B5692" s="2" t="s">
        <v>5712</v>
      </c>
      <c r="C5692" s="2" t="s">
        <v>16</v>
      </c>
      <c r="D5692" s="2" t="s">
        <v>10</v>
      </c>
      <c r="E5692" s="2" t="n">
        <v>42</v>
      </c>
      <c r="F5692" s="2" t="n">
        <v>94.05</v>
      </c>
      <c r="G5692" s="2" t="n">
        <f aca="false">E5692*F5692</f>
        <v>3950.1</v>
      </c>
      <c r="H5692" s="2" t="s">
        <v>11</v>
      </c>
    </row>
    <row r="5693" customFormat="false" ht="15" hidden="false" customHeight="false" outlineLevel="0" collapsed="false">
      <c r="A5693" s="2" t="n">
        <v>5692</v>
      </c>
      <c r="B5693" s="2" t="s">
        <v>5713</v>
      </c>
      <c r="C5693" s="2" t="s">
        <v>19</v>
      </c>
      <c r="D5693" s="2" t="s">
        <v>14</v>
      </c>
      <c r="E5693" s="2" t="n">
        <v>43</v>
      </c>
      <c r="F5693" s="2" t="n">
        <v>95.42</v>
      </c>
      <c r="G5693" s="2" t="n">
        <f aca="false">E5693*F5693</f>
        <v>4103.06</v>
      </c>
      <c r="H5693" s="2" t="s">
        <v>11</v>
      </c>
    </row>
    <row r="5694" customFormat="false" ht="15" hidden="false" customHeight="false" outlineLevel="0" collapsed="false">
      <c r="A5694" s="2" t="n">
        <v>5693</v>
      </c>
      <c r="B5694" s="2" t="s">
        <v>5714</v>
      </c>
      <c r="C5694" s="2" t="s">
        <v>22</v>
      </c>
      <c r="D5694" s="2" t="s">
        <v>17</v>
      </c>
      <c r="E5694" s="2" t="n">
        <v>44</v>
      </c>
      <c r="F5694" s="2" t="n">
        <v>96.79</v>
      </c>
      <c r="G5694" s="2" t="n">
        <f aca="false">E5694*F5694</f>
        <v>4258.76</v>
      </c>
      <c r="H5694" s="2" t="s">
        <v>11</v>
      </c>
    </row>
    <row r="5695" customFormat="false" ht="15" hidden="false" customHeight="false" outlineLevel="0" collapsed="false">
      <c r="A5695" s="2" t="n">
        <v>5694</v>
      </c>
      <c r="B5695" s="2" t="s">
        <v>5715</v>
      </c>
      <c r="C5695" s="2" t="s">
        <v>25</v>
      </c>
      <c r="D5695" s="2" t="s">
        <v>20</v>
      </c>
      <c r="E5695" s="2" t="n">
        <v>45</v>
      </c>
      <c r="F5695" s="2" t="n">
        <v>98.16</v>
      </c>
      <c r="G5695" s="2" t="n">
        <f aca="false">E5695*F5695</f>
        <v>4417.2</v>
      </c>
      <c r="H5695" s="2" t="s">
        <v>11</v>
      </c>
    </row>
    <row r="5696" customFormat="false" ht="15" hidden="false" customHeight="false" outlineLevel="0" collapsed="false">
      <c r="A5696" s="2" t="n">
        <v>5695</v>
      </c>
      <c r="B5696" s="2" t="s">
        <v>5716</v>
      </c>
      <c r="C5696" s="2" t="s">
        <v>27</v>
      </c>
      <c r="D5696" s="2" t="s">
        <v>23</v>
      </c>
      <c r="E5696" s="2" t="n">
        <v>46</v>
      </c>
      <c r="F5696" s="2" t="n">
        <v>99.53</v>
      </c>
      <c r="G5696" s="2" t="n">
        <f aca="false">E5696*F5696</f>
        <v>4578.38</v>
      </c>
      <c r="H5696" s="2" t="s">
        <v>11</v>
      </c>
    </row>
    <row r="5697" customFormat="false" ht="15" hidden="false" customHeight="false" outlineLevel="0" collapsed="false">
      <c r="A5697" s="2" t="n">
        <v>5696</v>
      </c>
      <c r="B5697" s="2" t="s">
        <v>5717</v>
      </c>
      <c r="C5697" s="2" t="s">
        <v>29</v>
      </c>
      <c r="D5697" s="2" t="s">
        <v>10</v>
      </c>
      <c r="E5697" s="2" t="n">
        <v>47</v>
      </c>
      <c r="F5697" s="2" t="n">
        <v>100.9</v>
      </c>
      <c r="G5697" s="2" t="n">
        <f aca="false">E5697*F5697</f>
        <v>4742.3</v>
      </c>
      <c r="H5697" s="2" t="s">
        <v>11</v>
      </c>
    </row>
    <row r="5698" customFormat="false" ht="15" hidden="false" customHeight="false" outlineLevel="0" collapsed="false">
      <c r="A5698" s="2" t="n">
        <v>5697</v>
      </c>
      <c r="B5698" s="2" t="s">
        <v>5718</v>
      </c>
      <c r="C5698" s="2" t="s">
        <v>9</v>
      </c>
      <c r="D5698" s="2" t="s">
        <v>14</v>
      </c>
      <c r="E5698" s="2" t="n">
        <v>48</v>
      </c>
      <c r="F5698" s="2" t="n">
        <v>102.27</v>
      </c>
      <c r="G5698" s="2" t="n">
        <f aca="false">E5698*F5698</f>
        <v>4908.96</v>
      </c>
      <c r="H5698" s="2" t="s">
        <v>11</v>
      </c>
    </row>
    <row r="5699" customFormat="false" ht="15" hidden="false" customHeight="false" outlineLevel="0" collapsed="false">
      <c r="A5699" s="2" t="n">
        <v>5698</v>
      </c>
      <c r="B5699" s="2" t="s">
        <v>5719</v>
      </c>
      <c r="C5699" s="2" t="s">
        <v>13</v>
      </c>
      <c r="D5699" s="2" t="s">
        <v>17</v>
      </c>
      <c r="E5699" s="2" t="n">
        <v>49</v>
      </c>
      <c r="F5699" s="2" t="n">
        <v>103.64</v>
      </c>
      <c r="G5699" s="2" t="n">
        <f aca="false">E5699*F5699</f>
        <v>5078.36</v>
      </c>
      <c r="H5699" s="2" t="s">
        <v>11</v>
      </c>
    </row>
    <row r="5700" customFormat="false" ht="15" hidden="false" customHeight="false" outlineLevel="0" collapsed="false">
      <c r="A5700" s="2" t="n">
        <v>5699</v>
      </c>
      <c r="B5700" s="2" t="s">
        <v>5720</v>
      </c>
      <c r="C5700" s="2" t="s">
        <v>16</v>
      </c>
      <c r="D5700" s="2" t="s">
        <v>20</v>
      </c>
      <c r="E5700" s="2" t="n">
        <v>50</v>
      </c>
      <c r="F5700" s="2" t="n">
        <v>105.01</v>
      </c>
      <c r="G5700" s="2" t="n">
        <f aca="false">E5700*F5700</f>
        <v>5250.5</v>
      </c>
      <c r="H5700" s="2" t="s">
        <v>11</v>
      </c>
    </row>
    <row r="5701" customFormat="false" ht="15" hidden="false" customHeight="false" outlineLevel="0" collapsed="false">
      <c r="A5701" s="2" t="n">
        <v>5700</v>
      </c>
      <c r="B5701" s="2" t="s">
        <v>5721</v>
      </c>
      <c r="C5701" s="2" t="s">
        <v>19</v>
      </c>
      <c r="D5701" s="2" t="s">
        <v>23</v>
      </c>
      <c r="E5701" s="2" t="n">
        <v>1</v>
      </c>
      <c r="F5701" s="2" t="n">
        <v>106.38</v>
      </c>
      <c r="G5701" s="2" t="n">
        <f aca="false">E5701*F5701</f>
        <v>106.38</v>
      </c>
      <c r="H5701" s="2" t="s">
        <v>11</v>
      </c>
    </row>
    <row r="5702" customFormat="false" ht="15" hidden="false" customHeight="false" outlineLevel="0" collapsed="false">
      <c r="A5702" s="2" t="n">
        <v>5701</v>
      </c>
      <c r="B5702" s="2" t="s">
        <v>5722</v>
      </c>
      <c r="C5702" s="2" t="s">
        <v>22</v>
      </c>
      <c r="D5702" s="2" t="s">
        <v>10</v>
      </c>
      <c r="E5702" s="2" t="n">
        <v>2</v>
      </c>
      <c r="F5702" s="2" t="n">
        <v>107.75</v>
      </c>
      <c r="G5702" s="2" t="n">
        <f aca="false">E5702*F5702</f>
        <v>215.5</v>
      </c>
      <c r="H5702" s="2" t="s">
        <v>11</v>
      </c>
    </row>
    <row r="5703" customFormat="false" ht="15" hidden="false" customHeight="false" outlineLevel="0" collapsed="false">
      <c r="A5703" s="2" t="n">
        <v>5702</v>
      </c>
      <c r="B5703" s="2" t="s">
        <v>5723</v>
      </c>
      <c r="C5703" s="2" t="s">
        <v>25</v>
      </c>
      <c r="D5703" s="2" t="s">
        <v>14</v>
      </c>
      <c r="E5703" s="2" t="n">
        <v>3</v>
      </c>
      <c r="F5703" s="2" t="n">
        <v>109.12</v>
      </c>
      <c r="G5703" s="2" t="n">
        <f aca="false">E5703*F5703</f>
        <v>327.36</v>
      </c>
      <c r="H5703" s="2" t="s">
        <v>11</v>
      </c>
    </row>
    <row r="5704" customFormat="false" ht="15" hidden="false" customHeight="false" outlineLevel="0" collapsed="false">
      <c r="A5704" s="2" t="n">
        <v>5703</v>
      </c>
      <c r="B5704" s="2" t="s">
        <v>5724</v>
      </c>
      <c r="C5704" s="2" t="s">
        <v>27</v>
      </c>
      <c r="D5704" s="2" t="s">
        <v>17</v>
      </c>
      <c r="E5704" s="2" t="n">
        <v>4</v>
      </c>
      <c r="F5704" s="2" t="n">
        <v>110.49</v>
      </c>
      <c r="G5704" s="2" t="n">
        <f aca="false">E5704*F5704</f>
        <v>441.96</v>
      </c>
      <c r="H5704" s="2" t="s">
        <v>11</v>
      </c>
    </row>
    <row r="5705" customFormat="false" ht="15" hidden="false" customHeight="false" outlineLevel="0" collapsed="false">
      <c r="A5705" s="2" t="n">
        <v>5704</v>
      </c>
      <c r="B5705" s="2" t="s">
        <v>5725</v>
      </c>
      <c r="C5705" s="2" t="s">
        <v>29</v>
      </c>
      <c r="D5705" s="2" t="s">
        <v>20</v>
      </c>
      <c r="E5705" s="2" t="n">
        <v>5</v>
      </c>
      <c r="F5705" s="2" t="n">
        <v>111.86</v>
      </c>
      <c r="G5705" s="2" t="n">
        <f aca="false">E5705*F5705</f>
        <v>559.3</v>
      </c>
      <c r="H5705" s="2" t="s">
        <v>11</v>
      </c>
    </row>
    <row r="5706" customFormat="false" ht="15" hidden="false" customHeight="false" outlineLevel="0" collapsed="false">
      <c r="A5706" s="2" t="n">
        <v>5705</v>
      </c>
      <c r="B5706" s="2" t="s">
        <v>5726</v>
      </c>
      <c r="C5706" s="2" t="s">
        <v>9</v>
      </c>
      <c r="D5706" s="2" t="s">
        <v>23</v>
      </c>
      <c r="E5706" s="2" t="n">
        <v>6</v>
      </c>
      <c r="F5706" s="2" t="n">
        <v>113.23</v>
      </c>
      <c r="G5706" s="2" t="n">
        <f aca="false">E5706*F5706</f>
        <v>679.38</v>
      </c>
      <c r="H5706" s="2" t="s">
        <v>11</v>
      </c>
    </row>
    <row r="5707" customFormat="false" ht="15" hidden="false" customHeight="false" outlineLevel="0" collapsed="false">
      <c r="A5707" s="2" t="n">
        <v>5706</v>
      </c>
      <c r="B5707" s="2" t="s">
        <v>5727</v>
      </c>
      <c r="C5707" s="2" t="s">
        <v>13</v>
      </c>
      <c r="D5707" s="2" t="s">
        <v>10</v>
      </c>
      <c r="E5707" s="2" t="n">
        <v>7</v>
      </c>
      <c r="F5707" s="2" t="n">
        <v>114.6</v>
      </c>
      <c r="G5707" s="2" t="n">
        <f aca="false">E5707*F5707</f>
        <v>802.2</v>
      </c>
      <c r="H5707" s="2" t="s">
        <v>11</v>
      </c>
    </row>
    <row r="5708" customFormat="false" ht="15" hidden="false" customHeight="false" outlineLevel="0" collapsed="false">
      <c r="A5708" s="2" t="n">
        <v>5707</v>
      </c>
      <c r="B5708" s="2" t="s">
        <v>5728</v>
      </c>
      <c r="C5708" s="2" t="s">
        <v>16</v>
      </c>
      <c r="D5708" s="2" t="s">
        <v>14</v>
      </c>
      <c r="E5708" s="2" t="n">
        <v>8</v>
      </c>
      <c r="F5708" s="2" t="n">
        <v>115.97</v>
      </c>
      <c r="G5708" s="2" t="n">
        <f aca="false">E5708*F5708</f>
        <v>927.76</v>
      </c>
      <c r="H5708" s="2" t="s">
        <v>11</v>
      </c>
    </row>
    <row r="5709" customFormat="false" ht="15" hidden="false" customHeight="false" outlineLevel="0" collapsed="false">
      <c r="A5709" s="2" t="n">
        <v>5708</v>
      </c>
      <c r="B5709" s="2" t="s">
        <v>5729</v>
      </c>
      <c r="C5709" s="2" t="s">
        <v>19</v>
      </c>
      <c r="D5709" s="2" t="s">
        <v>17</v>
      </c>
      <c r="E5709" s="2" t="n">
        <v>9</v>
      </c>
      <c r="F5709" s="2" t="n">
        <v>117.34</v>
      </c>
      <c r="G5709" s="2" t="n">
        <f aca="false">E5709*F5709</f>
        <v>1056.06</v>
      </c>
      <c r="H5709" s="2" t="s">
        <v>11</v>
      </c>
    </row>
    <row r="5710" customFormat="false" ht="15" hidden="false" customHeight="false" outlineLevel="0" collapsed="false">
      <c r="A5710" s="2" t="n">
        <v>5709</v>
      </c>
      <c r="B5710" s="2" t="s">
        <v>5730</v>
      </c>
      <c r="C5710" s="2" t="s">
        <v>22</v>
      </c>
      <c r="D5710" s="2" t="s">
        <v>20</v>
      </c>
      <c r="E5710" s="2" t="n">
        <v>10</v>
      </c>
      <c r="F5710" s="2" t="n">
        <v>118.71</v>
      </c>
      <c r="G5710" s="2" t="n">
        <f aca="false">E5710*F5710</f>
        <v>1187.1</v>
      </c>
      <c r="H5710" s="2" t="s">
        <v>11</v>
      </c>
    </row>
    <row r="5711" customFormat="false" ht="15" hidden="false" customHeight="false" outlineLevel="0" collapsed="false">
      <c r="A5711" s="2" t="n">
        <v>5710</v>
      </c>
      <c r="B5711" s="2" t="s">
        <v>5731</v>
      </c>
      <c r="C5711" s="2" t="s">
        <v>25</v>
      </c>
      <c r="D5711" s="2" t="s">
        <v>23</v>
      </c>
      <c r="E5711" s="2" t="n">
        <v>11</v>
      </c>
      <c r="F5711" s="2" t="n">
        <v>120.08</v>
      </c>
      <c r="G5711" s="2" t="n">
        <f aca="false">E5711*F5711</f>
        <v>1320.88</v>
      </c>
      <c r="H5711" s="2" t="s">
        <v>11</v>
      </c>
    </row>
    <row r="5712" customFormat="false" ht="15" hidden="false" customHeight="false" outlineLevel="0" collapsed="false">
      <c r="A5712" s="2" t="n">
        <v>5711</v>
      </c>
      <c r="B5712" s="2" t="s">
        <v>5732</v>
      </c>
      <c r="C5712" s="2" t="s">
        <v>27</v>
      </c>
      <c r="D5712" s="2" t="s">
        <v>10</v>
      </c>
      <c r="E5712" s="2" t="n">
        <v>12</v>
      </c>
      <c r="F5712" s="2" t="n">
        <v>121.45</v>
      </c>
      <c r="G5712" s="2" t="n">
        <f aca="false">E5712*F5712</f>
        <v>1457.4</v>
      </c>
      <c r="H5712" s="2" t="s">
        <v>11</v>
      </c>
    </row>
    <row r="5713" customFormat="false" ht="15" hidden="false" customHeight="false" outlineLevel="0" collapsed="false">
      <c r="A5713" s="2" t="n">
        <v>5712</v>
      </c>
      <c r="B5713" s="2" t="s">
        <v>5733</v>
      </c>
      <c r="C5713" s="2" t="s">
        <v>29</v>
      </c>
      <c r="D5713" s="2" t="s">
        <v>14</v>
      </c>
      <c r="E5713" s="2" t="n">
        <v>13</v>
      </c>
      <c r="F5713" s="2" t="n">
        <v>122.82</v>
      </c>
      <c r="G5713" s="2" t="n">
        <f aca="false">E5713*F5713</f>
        <v>1596.66</v>
      </c>
      <c r="H5713" s="2" t="s">
        <v>11</v>
      </c>
    </row>
    <row r="5714" customFormat="false" ht="15" hidden="false" customHeight="false" outlineLevel="0" collapsed="false">
      <c r="A5714" s="2" t="n">
        <v>5713</v>
      </c>
      <c r="B5714" s="2" t="s">
        <v>5734</v>
      </c>
      <c r="C5714" s="2" t="s">
        <v>9</v>
      </c>
      <c r="D5714" s="2" t="s">
        <v>17</v>
      </c>
      <c r="E5714" s="2" t="n">
        <v>14</v>
      </c>
      <c r="F5714" s="2" t="n">
        <v>124.19</v>
      </c>
      <c r="G5714" s="2" t="n">
        <f aca="false">E5714*F5714</f>
        <v>1738.66</v>
      </c>
      <c r="H5714" s="2" t="s">
        <v>11</v>
      </c>
    </row>
    <row r="5715" customFormat="false" ht="15" hidden="false" customHeight="false" outlineLevel="0" collapsed="false">
      <c r="A5715" s="2" t="n">
        <v>5714</v>
      </c>
      <c r="B5715" s="2" t="s">
        <v>5735</v>
      </c>
      <c r="C5715" s="2" t="s">
        <v>13</v>
      </c>
      <c r="D5715" s="2" t="s">
        <v>20</v>
      </c>
      <c r="E5715" s="2" t="n">
        <v>15</v>
      </c>
      <c r="F5715" s="2" t="n">
        <v>125.56</v>
      </c>
      <c r="G5715" s="2" t="n">
        <f aca="false">E5715*F5715</f>
        <v>1883.4</v>
      </c>
      <c r="H5715" s="2" t="s">
        <v>11</v>
      </c>
    </row>
    <row r="5716" customFormat="false" ht="15" hidden="false" customHeight="false" outlineLevel="0" collapsed="false">
      <c r="A5716" s="2" t="n">
        <v>5715</v>
      </c>
      <c r="B5716" s="2" t="s">
        <v>5736</v>
      </c>
      <c r="C5716" s="2" t="s">
        <v>16</v>
      </c>
      <c r="D5716" s="2" t="s">
        <v>23</v>
      </c>
      <c r="E5716" s="2" t="n">
        <v>16</v>
      </c>
      <c r="F5716" s="2" t="n">
        <v>126.93</v>
      </c>
      <c r="G5716" s="2" t="n">
        <f aca="false">E5716*F5716</f>
        <v>2030.88</v>
      </c>
      <c r="H5716" s="2" t="s">
        <v>11</v>
      </c>
    </row>
    <row r="5717" customFormat="false" ht="15" hidden="false" customHeight="false" outlineLevel="0" collapsed="false">
      <c r="A5717" s="2" t="n">
        <v>5716</v>
      </c>
      <c r="B5717" s="2" t="s">
        <v>5737</v>
      </c>
      <c r="C5717" s="2" t="s">
        <v>19</v>
      </c>
      <c r="D5717" s="2" t="s">
        <v>10</v>
      </c>
      <c r="E5717" s="2" t="n">
        <v>17</v>
      </c>
      <c r="F5717" s="2" t="n">
        <v>128.3</v>
      </c>
      <c r="G5717" s="2" t="n">
        <f aca="false">E5717*F5717</f>
        <v>2181.1</v>
      </c>
      <c r="H5717" s="2" t="s">
        <v>11</v>
      </c>
    </row>
    <row r="5718" customFormat="false" ht="15" hidden="false" customHeight="false" outlineLevel="0" collapsed="false">
      <c r="A5718" s="2" t="n">
        <v>5717</v>
      </c>
      <c r="B5718" s="2" t="s">
        <v>5738</v>
      </c>
      <c r="C5718" s="2" t="s">
        <v>22</v>
      </c>
      <c r="D5718" s="2" t="s">
        <v>14</v>
      </c>
      <c r="E5718" s="2" t="n">
        <v>18</v>
      </c>
      <c r="F5718" s="2" t="n">
        <v>129.67</v>
      </c>
      <c r="G5718" s="2" t="n">
        <f aca="false">E5718*F5718</f>
        <v>2334.06</v>
      </c>
      <c r="H5718" s="2" t="s">
        <v>11</v>
      </c>
    </row>
    <row r="5719" customFormat="false" ht="15" hidden="false" customHeight="false" outlineLevel="0" collapsed="false">
      <c r="A5719" s="2" t="n">
        <v>5718</v>
      </c>
      <c r="B5719" s="2" t="s">
        <v>5739</v>
      </c>
      <c r="C5719" s="2" t="s">
        <v>25</v>
      </c>
      <c r="D5719" s="2" t="s">
        <v>17</v>
      </c>
      <c r="E5719" s="2" t="n">
        <v>19</v>
      </c>
      <c r="F5719" s="2" t="n">
        <v>131.04</v>
      </c>
      <c r="G5719" s="2" t="n">
        <f aca="false">E5719*F5719</f>
        <v>2489.76</v>
      </c>
      <c r="H5719" s="2" t="s">
        <v>11</v>
      </c>
    </row>
    <row r="5720" customFormat="false" ht="15" hidden="false" customHeight="false" outlineLevel="0" collapsed="false">
      <c r="A5720" s="2" t="n">
        <v>5719</v>
      </c>
      <c r="B5720" s="2" t="s">
        <v>5740</v>
      </c>
      <c r="C5720" s="2" t="s">
        <v>27</v>
      </c>
      <c r="D5720" s="2" t="s">
        <v>20</v>
      </c>
      <c r="E5720" s="2" t="n">
        <v>20</v>
      </c>
      <c r="F5720" s="2" t="n">
        <v>132.41</v>
      </c>
      <c r="G5720" s="2" t="n">
        <f aca="false">E5720*F5720</f>
        <v>2648.2</v>
      </c>
      <c r="H5720" s="2" t="s">
        <v>11</v>
      </c>
    </row>
    <row r="5721" customFormat="false" ht="15" hidden="false" customHeight="false" outlineLevel="0" collapsed="false">
      <c r="A5721" s="2" t="n">
        <v>5720</v>
      </c>
      <c r="B5721" s="2" t="s">
        <v>5741</v>
      </c>
      <c r="C5721" s="2" t="s">
        <v>29</v>
      </c>
      <c r="D5721" s="2" t="s">
        <v>23</v>
      </c>
      <c r="E5721" s="2" t="n">
        <v>21</v>
      </c>
      <c r="F5721" s="2" t="n">
        <v>133.78</v>
      </c>
      <c r="G5721" s="2" t="n">
        <f aca="false">E5721*F5721</f>
        <v>2809.38</v>
      </c>
      <c r="H5721" s="2" t="s">
        <v>11</v>
      </c>
    </row>
    <row r="5722" customFormat="false" ht="15" hidden="false" customHeight="false" outlineLevel="0" collapsed="false">
      <c r="A5722" s="2" t="n">
        <v>5721</v>
      </c>
      <c r="B5722" s="2" t="s">
        <v>5742</v>
      </c>
      <c r="C5722" s="2" t="s">
        <v>9</v>
      </c>
      <c r="D5722" s="2" t="s">
        <v>10</v>
      </c>
      <c r="E5722" s="2" t="n">
        <v>22</v>
      </c>
      <c r="F5722" s="2" t="n">
        <v>135.15</v>
      </c>
      <c r="G5722" s="2" t="n">
        <f aca="false">E5722*F5722</f>
        <v>2973.3</v>
      </c>
      <c r="H5722" s="2" t="s">
        <v>11</v>
      </c>
    </row>
    <row r="5723" customFormat="false" ht="15" hidden="false" customHeight="false" outlineLevel="0" collapsed="false">
      <c r="A5723" s="2" t="n">
        <v>5722</v>
      </c>
      <c r="B5723" s="2" t="s">
        <v>5743</v>
      </c>
      <c r="C5723" s="2" t="s">
        <v>13</v>
      </c>
      <c r="D5723" s="2" t="s">
        <v>14</v>
      </c>
      <c r="E5723" s="2" t="n">
        <v>23</v>
      </c>
      <c r="F5723" s="2" t="n">
        <v>136.52</v>
      </c>
      <c r="G5723" s="2" t="n">
        <f aca="false">E5723*F5723</f>
        <v>3139.96</v>
      </c>
      <c r="H5723" s="2" t="s">
        <v>11</v>
      </c>
    </row>
    <row r="5724" customFormat="false" ht="15" hidden="false" customHeight="false" outlineLevel="0" collapsed="false">
      <c r="A5724" s="2" t="n">
        <v>5723</v>
      </c>
      <c r="B5724" s="2" t="s">
        <v>5744</v>
      </c>
      <c r="C5724" s="2" t="s">
        <v>16</v>
      </c>
      <c r="D5724" s="2" t="s">
        <v>17</v>
      </c>
      <c r="E5724" s="2" t="n">
        <v>24</v>
      </c>
      <c r="F5724" s="2" t="n">
        <v>5</v>
      </c>
      <c r="G5724" s="2" t="n">
        <f aca="false">E5724*F5724</f>
        <v>120</v>
      </c>
      <c r="H5724" s="2" t="s">
        <v>11</v>
      </c>
    </row>
    <row r="5725" customFormat="false" ht="15" hidden="false" customHeight="false" outlineLevel="0" collapsed="false">
      <c r="A5725" s="2" t="n">
        <v>5724</v>
      </c>
      <c r="B5725" s="2" t="s">
        <v>5745</v>
      </c>
      <c r="C5725" s="2" t="s">
        <v>19</v>
      </c>
      <c r="D5725" s="2" t="s">
        <v>20</v>
      </c>
      <c r="E5725" s="2" t="n">
        <v>25</v>
      </c>
      <c r="F5725" s="2" t="n">
        <v>6.37</v>
      </c>
      <c r="G5725" s="2" t="n">
        <f aca="false">E5725*F5725</f>
        <v>159.25</v>
      </c>
      <c r="H5725" s="2" t="s">
        <v>11</v>
      </c>
    </row>
    <row r="5726" customFormat="false" ht="15" hidden="false" customHeight="false" outlineLevel="0" collapsed="false">
      <c r="A5726" s="2" t="n">
        <v>5725</v>
      </c>
      <c r="B5726" s="2" t="s">
        <v>5746</v>
      </c>
      <c r="C5726" s="2" t="s">
        <v>22</v>
      </c>
      <c r="D5726" s="2" t="s">
        <v>23</v>
      </c>
      <c r="E5726" s="2" t="n">
        <v>26</v>
      </c>
      <c r="F5726" s="2" t="n">
        <v>7.74</v>
      </c>
      <c r="G5726" s="2" t="n">
        <f aca="false">E5726*F5726</f>
        <v>201.24</v>
      </c>
      <c r="H5726" s="2" t="s">
        <v>11</v>
      </c>
    </row>
    <row r="5727" customFormat="false" ht="15" hidden="false" customHeight="false" outlineLevel="0" collapsed="false">
      <c r="A5727" s="2" t="n">
        <v>5726</v>
      </c>
      <c r="B5727" s="2" t="s">
        <v>5747</v>
      </c>
      <c r="C5727" s="2" t="s">
        <v>25</v>
      </c>
      <c r="D5727" s="2" t="s">
        <v>10</v>
      </c>
      <c r="E5727" s="2" t="n">
        <v>27</v>
      </c>
      <c r="F5727" s="2" t="n">
        <v>9.11</v>
      </c>
      <c r="G5727" s="2" t="n">
        <f aca="false">E5727*F5727</f>
        <v>245.97</v>
      </c>
      <c r="H5727" s="2" t="s">
        <v>11</v>
      </c>
    </row>
    <row r="5728" customFormat="false" ht="15" hidden="false" customHeight="false" outlineLevel="0" collapsed="false">
      <c r="A5728" s="2" t="n">
        <v>5727</v>
      </c>
      <c r="B5728" s="2" t="s">
        <v>5748</v>
      </c>
      <c r="C5728" s="2" t="s">
        <v>27</v>
      </c>
      <c r="D5728" s="2" t="s">
        <v>14</v>
      </c>
      <c r="E5728" s="2" t="n">
        <v>28</v>
      </c>
      <c r="F5728" s="2" t="n">
        <v>10.48</v>
      </c>
      <c r="G5728" s="2" t="n">
        <f aca="false">E5728*F5728</f>
        <v>293.44</v>
      </c>
      <c r="H5728" s="2" t="s">
        <v>11</v>
      </c>
    </row>
    <row r="5729" customFormat="false" ht="15" hidden="false" customHeight="false" outlineLevel="0" collapsed="false">
      <c r="A5729" s="2" t="n">
        <v>5728</v>
      </c>
      <c r="B5729" s="2" t="s">
        <v>5749</v>
      </c>
      <c r="C5729" s="2" t="s">
        <v>29</v>
      </c>
      <c r="D5729" s="2" t="s">
        <v>17</v>
      </c>
      <c r="E5729" s="2" t="n">
        <v>29</v>
      </c>
      <c r="F5729" s="2" t="n">
        <v>11.85</v>
      </c>
      <c r="G5729" s="2" t="n">
        <f aca="false">E5729*F5729</f>
        <v>343.65</v>
      </c>
      <c r="H5729" s="2" t="s">
        <v>11</v>
      </c>
    </row>
    <row r="5730" customFormat="false" ht="15" hidden="false" customHeight="false" outlineLevel="0" collapsed="false">
      <c r="A5730" s="2" t="n">
        <v>5729</v>
      </c>
      <c r="B5730" s="2" t="s">
        <v>5750</v>
      </c>
      <c r="C5730" s="2" t="s">
        <v>9</v>
      </c>
      <c r="D5730" s="2" t="s">
        <v>20</v>
      </c>
      <c r="E5730" s="2" t="n">
        <v>30</v>
      </c>
      <c r="F5730" s="2" t="n">
        <v>13.22</v>
      </c>
      <c r="G5730" s="2" t="n">
        <f aca="false">E5730*F5730</f>
        <v>396.6</v>
      </c>
      <c r="H5730" s="2" t="s">
        <v>11</v>
      </c>
    </row>
    <row r="5731" customFormat="false" ht="15" hidden="false" customHeight="false" outlineLevel="0" collapsed="false">
      <c r="A5731" s="2" t="n">
        <v>5730</v>
      </c>
      <c r="B5731" s="2" t="s">
        <v>5751</v>
      </c>
      <c r="C5731" s="2" t="s">
        <v>13</v>
      </c>
      <c r="D5731" s="2" t="s">
        <v>23</v>
      </c>
      <c r="E5731" s="2" t="n">
        <v>31</v>
      </c>
      <c r="F5731" s="2" t="n">
        <v>14.59</v>
      </c>
      <c r="G5731" s="2" t="n">
        <f aca="false">E5731*F5731</f>
        <v>452.29</v>
      </c>
      <c r="H5731" s="2" t="s">
        <v>11</v>
      </c>
    </row>
    <row r="5732" customFormat="false" ht="15" hidden="false" customHeight="false" outlineLevel="0" collapsed="false">
      <c r="A5732" s="2" t="n">
        <v>5731</v>
      </c>
      <c r="B5732" s="2" t="s">
        <v>5752</v>
      </c>
      <c r="C5732" s="2" t="s">
        <v>16</v>
      </c>
      <c r="D5732" s="2" t="s">
        <v>10</v>
      </c>
      <c r="E5732" s="2" t="n">
        <v>32</v>
      </c>
      <c r="F5732" s="2" t="n">
        <v>15.96</v>
      </c>
      <c r="G5732" s="2" t="n">
        <f aca="false">E5732*F5732</f>
        <v>510.72</v>
      </c>
      <c r="H5732" s="2" t="s">
        <v>11</v>
      </c>
    </row>
    <row r="5733" customFormat="false" ht="15" hidden="false" customHeight="false" outlineLevel="0" collapsed="false">
      <c r="A5733" s="2" t="n">
        <v>5732</v>
      </c>
      <c r="B5733" s="2" t="s">
        <v>5753</v>
      </c>
      <c r="C5733" s="2" t="s">
        <v>19</v>
      </c>
      <c r="D5733" s="2" t="s">
        <v>14</v>
      </c>
      <c r="E5733" s="2" t="n">
        <v>33</v>
      </c>
      <c r="F5733" s="2" t="n">
        <v>17.33</v>
      </c>
      <c r="G5733" s="2" t="n">
        <f aca="false">E5733*F5733</f>
        <v>571.89</v>
      </c>
      <c r="H5733" s="2" t="s">
        <v>11</v>
      </c>
    </row>
    <row r="5734" customFormat="false" ht="15" hidden="false" customHeight="false" outlineLevel="0" collapsed="false">
      <c r="A5734" s="2" t="n">
        <v>5733</v>
      </c>
      <c r="B5734" s="2" t="s">
        <v>5754</v>
      </c>
      <c r="C5734" s="2" t="s">
        <v>22</v>
      </c>
      <c r="D5734" s="2" t="s">
        <v>17</v>
      </c>
      <c r="E5734" s="2" t="n">
        <v>34</v>
      </c>
      <c r="F5734" s="2" t="n">
        <v>18.7</v>
      </c>
      <c r="G5734" s="2" t="n">
        <f aca="false">E5734*F5734</f>
        <v>635.8</v>
      </c>
      <c r="H5734" s="2" t="s">
        <v>11</v>
      </c>
    </row>
    <row r="5735" customFormat="false" ht="15" hidden="false" customHeight="false" outlineLevel="0" collapsed="false">
      <c r="A5735" s="2" t="n">
        <v>5734</v>
      </c>
      <c r="B5735" s="2" t="s">
        <v>5755</v>
      </c>
      <c r="C5735" s="2" t="s">
        <v>25</v>
      </c>
      <c r="D5735" s="2" t="s">
        <v>20</v>
      </c>
      <c r="E5735" s="2" t="n">
        <v>35</v>
      </c>
      <c r="F5735" s="2" t="n">
        <v>20.07</v>
      </c>
      <c r="G5735" s="2" t="n">
        <f aca="false">E5735*F5735</f>
        <v>702.45</v>
      </c>
      <c r="H5735" s="2" t="s">
        <v>11</v>
      </c>
    </row>
    <row r="5736" customFormat="false" ht="15" hidden="false" customHeight="false" outlineLevel="0" collapsed="false">
      <c r="A5736" s="2" t="n">
        <v>5735</v>
      </c>
      <c r="B5736" s="2" t="s">
        <v>5756</v>
      </c>
      <c r="C5736" s="2" t="s">
        <v>27</v>
      </c>
      <c r="D5736" s="2" t="s">
        <v>23</v>
      </c>
      <c r="E5736" s="2" t="n">
        <v>36</v>
      </c>
      <c r="F5736" s="2" t="n">
        <v>21.44</v>
      </c>
      <c r="G5736" s="2" t="n">
        <f aca="false">E5736*F5736</f>
        <v>771.84</v>
      </c>
      <c r="H5736" s="2" t="s">
        <v>11</v>
      </c>
    </row>
    <row r="5737" customFormat="false" ht="15" hidden="false" customHeight="false" outlineLevel="0" collapsed="false">
      <c r="A5737" s="2" t="n">
        <v>5736</v>
      </c>
      <c r="B5737" s="2" t="s">
        <v>5757</v>
      </c>
      <c r="C5737" s="2" t="s">
        <v>29</v>
      </c>
      <c r="D5737" s="2" t="s">
        <v>10</v>
      </c>
      <c r="E5737" s="2" t="n">
        <v>37</v>
      </c>
      <c r="F5737" s="2" t="n">
        <v>22.81</v>
      </c>
      <c r="G5737" s="2" t="n">
        <f aca="false">E5737*F5737</f>
        <v>843.97</v>
      </c>
      <c r="H5737" s="2" t="s">
        <v>11</v>
      </c>
    </row>
    <row r="5738" customFormat="false" ht="15" hidden="false" customHeight="false" outlineLevel="0" collapsed="false">
      <c r="A5738" s="2" t="n">
        <v>5737</v>
      </c>
      <c r="B5738" s="2" t="s">
        <v>5758</v>
      </c>
      <c r="C5738" s="2" t="s">
        <v>9</v>
      </c>
      <c r="D5738" s="2" t="s">
        <v>14</v>
      </c>
      <c r="E5738" s="2" t="n">
        <v>38</v>
      </c>
      <c r="F5738" s="2" t="n">
        <v>24.18</v>
      </c>
      <c r="G5738" s="2" t="n">
        <f aca="false">E5738*F5738</f>
        <v>918.84</v>
      </c>
      <c r="H5738" s="2" t="s">
        <v>11</v>
      </c>
    </row>
    <row r="5739" customFormat="false" ht="15" hidden="false" customHeight="false" outlineLevel="0" collapsed="false">
      <c r="A5739" s="2" t="n">
        <v>5738</v>
      </c>
      <c r="B5739" s="2" t="s">
        <v>5759</v>
      </c>
      <c r="C5739" s="2" t="s">
        <v>13</v>
      </c>
      <c r="D5739" s="2" t="s">
        <v>17</v>
      </c>
      <c r="E5739" s="2" t="n">
        <v>39</v>
      </c>
      <c r="F5739" s="2" t="n">
        <v>25.55</v>
      </c>
      <c r="G5739" s="2" t="n">
        <f aca="false">E5739*F5739</f>
        <v>996.45</v>
      </c>
      <c r="H5739" s="2" t="s">
        <v>11</v>
      </c>
    </row>
    <row r="5740" customFormat="false" ht="15" hidden="false" customHeight="false" outlineLevel="0" collapsed="false">
      <c r="A5740" s="2" t="n">
        <v>5739</v>
      </c>
      <c r="B5740" s="2" t="s">
        <v>5760</v>
      </c>
      <c r="C5740" s="2" t="s">
        <v>16</v>
      </c>
      <c r="D5740" s="2" t="s">
        <v>20</v>
      </c>
      <c r="E5740" s="2" t="n">
        <v>40</v>
      </c>
      <c r="F5740" s="2" t="n">
        <v>26.92</v>
      </c>
      <c r="G5740" s="2" t="n">
        <f aca="false">E5740*F5740</f>
        <v>1076.8</v>
      </c>
      <c r="H5740" s="2" t="s">
        <v>11</v>
      </c>
    </row>
    <row r="5741" customFormat="false" ht="15" hidden="false" customHeight="false" outlineLevel="0" collapsed="false">
      <c r="A5741" s="2" t="n">
        <v>5740</v>
      </c>
      <c r="B5741" s="2" t="s">
        <v>5761</v>
      </c>
      <c r="C5741" s="2" t="s">
        <v>19</v>
      </c>
      <c r="D5741" s="2" t="s">
        <v>23</v>
      </c>
      <c r="E5741" s="2" t="n">
        <v>41</v>
      </c>
      <c r="F5741" s="2" t="n">
        <v>28.29</v>
      </c>
      <c r="G5741" s="2" t="n">
        <f aca="false">E5741*F5741</f>
        <v>1159.89</v>
      </c>
      <c r="H5741" s="2" t="s">
        <v>11</v>
      </c>
    </row>
    <row r="5742" customFormat="false" ht="15" hidden="false" customHeight="false" outlineLevel="0" collapsed="false">
      <c r="A5742" s="2" t="n">
        <v>5741</v>
      </c>
      <c r="B5742" s="2" t="s">
        <v>5762</v>
      </c>
      <c r="C5742" s="2" t="s">
        <v>22</v>
      </c>
      <c r="D5742" s="2" t="s">
        <v>10</v>
      </c>
      <c r="E5742" s="2" t="n">
        <v>42</v>
      </c>
      <c r="F5742" s="2" t="n">
        <v>29.66</v>
      </c>
      <c r="G5742" s="2" t="n">
        <f aca="false">E5742*F5742</f>
        <v>1245.72</v>
      </c>
      <c r="H5742" s="2" t="s">
        <v>11</v>
      </c>
    </row>
    <row r="5743" customFormat="false" ht="15" hidden="false" customHeight="false" outlineLevel="0" collapsed="false">
      <c r="A5743" s="2" t="n">
        <v>5742</v>
      </c>
      <c r="B5743" s="2" t="s">
        <v>5763</v>
      </c>
      <c r="C5743" s="2" t="s">
        <v>25</v>
      </c>
      <c r="D5743" s="2" t="s">
        <v>14</v>
      </c>
      <c r="E5743" s="2" t="n">
        <v>43</v>
      </c>
      <c r="F5743" s="2" t="n">
        <v>31.03</v>
      </c>
      <c r="G5743" s="2" t="n">
        <f aca="false">E5743*F5743</f>
        <v>1334.29</v>
      </c>
      <c r="H5743" s="2" t="s">
        <v>11</v>
      </c>
    </row>
    <row r="5744" customFormat="false" ht="15" hidden="false" customHeight="false" outlineLevel="0" collapsed="false">
      <c r="A5744" s="2" t="n">
        <v>5743</v>
      </c>
      <c r="B5744" s="2" t="s">
        <v>5764</v>
      </c>
      <c r="C5744" s="2" t="s">
        <v>27</v>
      </c>
      <c r="D5744" s="2" t="s">
        <v>17</v>
      </c>
      <c r="E5744" s="2" t="n">
        <v>44</v>
      </c>
      <c r="F5744" s="2" t="n">
        <v>32.4</v>
      </c>
      <c r="G5744" s="2" t="n">
        <f aca="false">E5744*F5744</f>
        <v>1425.6</v>
      </c>
      <c r="H5744" s="2" t="s">
        <v>11</v>
      </c>
    </row>
    <row r="5745" customFormat="false" ht="15" hidden="false" customHeight="false" outlineLevel="0" collapsed="false">
      <c r="A5745" s="2" t="n">
        <v>5744</v>
      </c>
      <c r="B5745" s="2" t="s">
        <v>5765</v>
      </c>
      <c r="C5745" s="2" t="s">
        <v>29</v>
      </c>
      <c r="D5745" s="2" t="s">
        <v>20</v>
      </c>
      <c r="E5745" s="2" t="n">
        <v>45</v>
      </c>
      <c r="F5745" s="2" t="n">
        <v>33.77</v>
      </c>
      <c r="G5745" s="2" t="n">
        <f aca="false">E5745*F5745</f>
        <v>1519.65</v>
      </c>
      <c r="H5745" s="2" t="s">
        <v>11</v>
      </c>
    </row>
    <row r="5746" customFormat="false" ht="15" hidden="false" customHeight="false" outlineLevel="0" collapsed="false">
      <c r="A5746" s="2" t="n">
        <v>5745</v>
      </c>
      <c r="B5746" s="2" t="s">
        <v>5766</v>
      </c>
      <c r="C5746" s="2" t="s">
        <v>9</v>
      </c>
      <c r="D5746" s="2" t="s">
        <v>23</v>
      </c>
      <c r="E5746" s="2" t="n">
        <v>46</v>
      </c>
      <c r="F5746" s="2" t="n">
        <v>35.14</v>
      </c>
      <c r="G5746" s="2" t="n">
        <f aca="false">E5746*F5746</f>
        <v>1616.44</v>
      </c>
      <c r="H5746" s="2" t="s">
        <v>11</v>
      </c>
    </row>
    <row r="5747" customFormat="false" ht="15" hidden="false" customHeight="false" outlineLevel="0" collapsed="false">
      <c r="A5747" s="2" t="n">
        <v>5746</v>
      </c>
      <c r="B5747" s="2" t="s">
        <v>5767</v>
      </c>
      <c r="C5747" s="2" t="s">
        <v>13</v>
      </c>
      <c r="D5747" s="2" t="s">
        <v>10</v>
      </c>
      <c r="E5747" s="2" t="n">
        <v>47</v>
      </c>
      <c r="F5747" s="2" t="n">
        <v>36.51</v>
      </c>
      <c r="G5747" s="2" t="n">
        <f aca="false">E5747*F5747</f>
        <v>1715.97</v>
      </c>
      <c r="H5747" s="2" t="s">
        <v>11</v>
      </c>
    </row>
    <row r="5748" customFormat="false" ht="15" hidden="false" customHeight="false" outlineLevel="0" collapsed="false">
      <c r="A5748" s="2" t="n">
        <v>5747</v>
      </c>
      <c r="B5748" s="2" t="s">
        <v>5768</v>
      </c>
      <c r="C5748" s="2" t="s">
        <v>16</v>
      </c>
      <c r="D5748" s="2" t="s">
        <v>14</v>
      </c>
      <c r="E5748" s="2" t="n">
        <v>48</v>
      </c>
      <c r="F5748" s="2" t="n">
        <v>37.88</v>
      </c>
      <c r="G5748" s="2" t="n">
        <f aca="false">E5748*F5748</f>
        <v>1818.24</v>
      </c>
      <c r="H5748" s="2" t="s">
        <v>11</v>
      </c>
    </row>
    <row r="5749" customFormat="false" ht="15" hidden="false" customHeight="false" outlineLevel="0" collapsed="false">
      <c r="A5749" s="2" t="n">
        <v>5748</v>
      </c>
      <c r="B5749" s="2" t="s">
        <v>5769</v>
      </c>
      <c r="C5749" s="2" t="s">
        <v>19</v>
      </c>
      <c r="D5749" s="2" t="s">
        <v>17</v>
      </c>
      <c r="E5749" s="2" t="n">
        <v>49</v>
      </c>
      <c r="F5749" s="2" t="n">
        <v>39.25</v>
      </c>
      <c r="G5749" s="2" t="n">
        <f aca="false">E5749*F5749</f>
        <v>1923.25</v>
      </c>
      <c r="H5749" s="2" t="s">
        <v>11</v>
      </c>
    </row>
    <row r="5750" customFormat="false" ht="15" hidden="false" customHeight="false" outlineLevel="0" collapsed="false">
      <c r="A5750" s="2" t="n">
        <v>5749</v>
      </c>
      <c r="B5750" s="2" t="s">
        <v>5770</v>
      </c>
      <c r="C5750" s="2" t="s">
        <v>22</v>
      </c>
      <c r="D5750" s="2" t="s">
        <v>20</v>
      </c>
      <c r="E5750" s="2" t="n">
        <v>50</v>
      </c>
      <c r="F5750" s="2" t="n">
        <v>40.62</v>
      </c>
      <c r="G5750" s="2" t="n">
        <f aca="false">E5750*F5750</f>
        <v>2031</v>
      </c>
      <c r="H5750" s="2" t="s">
        <v>11</v>
      </c>
    </row>
    <row r="5751" customFormat="false" ht="15" hidden="false" customHeight="false" outlineLevel="0" collapsed="false">
      <c r="A5751" s="2" t="n">
        <v>5750</v>
      </c>
      <c r="B5751" s="2" t="s">
        <v>5771</v>
      </c>
      <c r="C5751" s="2" t="s">
        <v>25</v>
      </c>
      <c r="D5751" s="2" t="s">
        <v>23</v>
      </c>
      <c r="E5751" s="2" t="n">
        <v>1</v>
      </c>
      <c r="F5751" s="2" t="n">
        <v>41.99</v>
      </c>
      <c r="G5751" s="2" t="n">
        <f aca="false">E5751*F5751</f>
        <v>41.99</v>
      </c>
      <c r="H5751" s="2" t="s">
        <v>11</v>
      </c>
    </row>
    <row r="5752" customFormat="false" ht="15" hidden="false" customHeight="false" outlineLevel="0" collapsed="false">
      <c r="A5752" s="2" t="n">
        <v>5751</v>
      </c>
      <c r="B5752" s="2" t="s">
        <v>5772</v>
      </c>
      <c r="C5752" s="2" t="s">
        <v>27</v>
      </c>
      <c r="D5752" s="2" t="s">
        <v>10</v>
      </c>
      <c r="E5752" s="2" t="n">
        <v>2</v>
      </c>
      <c r="F5752" s="2" t="n">
        <v>43.36</v>
      </c>
      <c r="G5752" s="2" t="n">
        <f aca="false">E5752*F5752</f>
        <v>86.72</v>
      </c>
      <c r="H5752" s="2" t="s">
        <v>11</v>
      </c>
    </row>
    <row r="5753" customFormat="false" ht="15" hidden="false" customHeight="false" outlineLevel="0" collapsed="false">
      <c r="A5753" s="2" t="n">
        <v>5752</v>
      </c>
      <c r="B5753" s="2" t="s">
        <v>5773</v>
      </c>
      <c r="C5753" s="2" t="s">
        <v>29</v>
      </c>
      <c r="D5753" s="2" t="s">
        <v>14</v>
      </c>
      <c r="E5753" s="2" t="n">
        <v>3</v>
      </c>
      <c r="F5753" s="2" t="n">
        <v>44.73</v>
      </c>
      <c r="G5753" s="2" t="n">
        <f aca="false">E5753*F5753</f>
        <v>134.19</v>
      </c>
      <c r="H5753" s="2" t="s">
        <v>11</v>
      </c>
    </row>
    <row r="5754" customFormat="false" ht="15" hidden="false" customHeight="false" outlineLevel="0" collapsed="false">
      <c r="A5754" s="2" t="n">
        <v>5753</v>
      </c>
      <c r="B5754" s="2" t="s">
        <v>5774</v>
      </c>
      <c r="C5754" s="2" t="s">
        <v>9</v>
      </c>
      <c r="D5754" s="2" t="s">
        <v>17</v>
      </c>
      <c r="E5754" s="2" t="n">
        <v>4</v>
      </c>
      <c r="F5754" s="2" t="n">
        <v>46.1</v>
      </c>
      <c r="G5754" s="2" t="n">
        <f aca="false">E5754*F5754</f>
        <v>184.4</v>
      </c>
      <c r="H5754" s="2" t="s">
        <v>11</v>
      </c>
    </row>
    <row r="5755" customFormat="false" ht="15" hidden="false" customHeight="false" outlineLevel="0" collapsed="false">
      <c r="A5755" s="2" t="n">
        <v>5754</v>
      </c>
      <c r="B5755" s="2" t="s">
        <v>5775</v>
      </c>
      <c r="C5755" s="2" t="s">
        <v>13</v>
      </c>
      <c r="D5755" s="2" t="s">
        <v>20</v>
      </c>
      <c r="E5755" s="2" t="n">
        <v>5</v>
      </c>
      <c r="F5755" s="2" t="n">
        <v>47.47</v>
      </c>
      <c r="G5755" s="2" t="n">
        <f aca="false">E5755*F5755</f>
        <v>237.35</v>
      </c>
      <c r="H5755" s="2" t="s">
        <v>11</v>
      </c>
    </row>
    <row r="5756" customFormat="false" ht="15" hidden="false" customHeight="false" outlineLevel="0" collapsed="false">
      <c r="A5756" s="2" t="n">
        <v>5755</v>
      </c>
      <c r="B5756" s="2" t="s">
        <v>5776</v>
      </c>
      <c r="C5756" s="2" t="s">
        <v>16</v>
      </c>
      <c r="D5756" s="2" t="s">
        <v>23</v>
      </c>
      <c r="E5756" s="2" t="n">
        <v>6</v>
      </c>
      <c r="F5756" s="2" t="n">
        <v>48.84</v>
      </c>
      <c r="G5756" s="2" t="n">
        <f aca="false">E5756*F5756</f>
        <v>293.04</v>
      </c>
      <c r="H5756" s="2" t="s">
        <v>11</v>
      </c>
    </row>
    <row r="5757" customFormat="false" ht="15" hidden="false" customHeight="false" outlineLevel="0" collapsed="false">
      <c r="A5757" s="2" t="n">
        <v>5756</v>
      </c>
      <c r="B5757" s="2" t="s">
        <v>5777</v>
      </c>
      <c r="C5757" s="2" t="s">
        <v>19</v>
      </c>
      <c r="D5757" s="2" t="s">
        <v>10</v>
      </c>
      <c r="E5757" s="2" t="n">
        <v>7</v>
      </c>
      <c r="F5757" s="2" t="n">
        <v>50.21</v>
      </c>
      <c r="G5757" s="2" t="n">
        <f aca="false">E5757*F5757</f>
        <v>351.47</v>
      </c>
      <c r="H5757" s="2" t="s">
        <v>11</v>
      </c>
    </row>
    <row r="5758" customFormat="false" ht="15" hidden="false" customHeight="false" outlineLevel="0" collapsed="false">
      <c r="A5758" s="2" t="n">
        <v>5757</v>
      </c>
      <c r="B5758" s="2" t="s">
        <v>5778</v>
      </c>
      <c r="C5758" s="2" t="s">
        <v>22</v>
      </c>
      <c r="D5758" s="2" t="s">
        <v>14</v>
      </c>
      <c r="E5758" s="2" t="n">
        <v>8</v>
      </c>
      <c r="F5758" s="2" t="n">
        <v>51.58</v>
      </c>
      <c r="G5758" s="2" t="n">
        <f aca="false">E5758*F5758</f>
        <v>412.64</v>
      </c>
      <c r="H5758" s="2" t="s">
        <v>11</v>
      </c>
    </row>
    <row r="5759" customFormat="false" ht="15" hidden="false" customHeight="false" outlineLevel="0" collapsed="false">
      <c r="A5759" s="2" t="n">
        <v>5758</v>
      </c>
      <c r="B5759" s="2" t="s">
        <v>5779</v>
      </c>
      <c r="C5759" s="2" t="s">
        <v>25</v>
      </c>
      <c r="D5759" s="2" t="s">
        <v>17</v>
      </c>
      <c r="E5759" s="2" t="n">
        <v>9</v>
      </c>
      <c r="F5759" s="2" t="n">
        <v>52.95</v>
      </c>
      <c r="G5759" s="2" t="n">
        <f aca="false">E5759*F5759</f>
        <v>476.55</v>
      </c>
      <c r="H5759" s="2" t="s">
        <v>11</v>
      </c>
    </row>
    <row r="5760" customFormat="false" ht="15" hidden="false" customHeight="false" outlineLevel="0" collapsed="false">
      <c r="A5760" s="2" t="n">
        <v>5759</v>
      </c>
      <c r="B5760" s="2" t="s">
        <v>5780</v>
      </c>
      <c r="C5760" s="2" t="s">
        <v>27</v>
      </c>
      <c r="D5760" s="2" t="s">
        <v>20</v>
      </c>
      <c r="E5760" s="2" t="n">
        <v>10</v>
      </c>
      <c r="F5760" s="2" t="n">
        <v>54.32</v>
      </c>
      <c r="G5760" s="2" t="n">
        <f aca="false">E5760*F5760</f>
        <v>543.2</v>
      </c>
      <c r="H5760" s="2" t="s">
        <v>11</v>
      </c>
    </row>
    <row r="5761" customFormat="false" ht="15" hidden="false" customHeight="false" outlineLevel="0" collapsed="false">
      <c r="A5761" s="2" t="n">
        <v>5760</v>
      </c>
      <c r="B5761" s="2" t="s">
        <v>5781</v>
      </c>
      <c r="C5761" s="2" t="s">
        <v>29</v>
      </c>
      <c r="D5761" s="2" t="s">
        <v>23</v>
      </c>
      <c r="E5761" s="2" t="n">
        <v>11</v>
      </c>
      <c r="F5761" s="2" t="n">
        <v>55.69</v>
      </c>
      <c r="G5761" s="2" t="n">
        <f aca="false">E5761*F5761</f>
        <v>612.59</v>
      </c>
      <c r="H5761" s="2" t="s">
        <v>11</v>
      </c>
    </row>
    <row r="5762" customFormat="false" ht="15" hidden="false" customHeight="false" outlineLevel="0" collapsed="false">
      <c r="A5762" s="2" t="n">
        <v>5761</v>
      </c>
      <c r="B5762" s="2" t="s">
        <v>5782</v>
      </c>
      <c r="C5762" s="2" t="s">
        <v>9</v>
      </c>
      <c r="D5762" s="2" t="s">
        <v>10</v>
      </c>
      <c r="E5762" s="2" t="n">
        <v>12</v>
      </c>
      <c r="F5762" s="2" t="n">
        <v>57.06</v>
      </c>
      <c r="G5762" s="2" t="n">
        <f aca="false">E5762*F5762</f>
        <v>684.72</v>
      </c>
      <c r="H5762" s="2" t="s">
        <v>11</v>
      </c>
    </row>
    <row r="5763" customFormat="false" ht="15" hidden="false" customHeight="false" outlineLevel="0" collapsed="false">
      <c r="A5763" s="2" t="n">
        <v>5762</v>
      </c>
      <c r="B5763" s="2" t="s">
        <v>5783</v>
      </c>
      <c r="C5763" s="2" t="s">
        <v>13</v>
      </c>
      <c r="D5763" s="2" t="s">
        <v>14</v>
      </c>
      <c r="E5763" s="2" t="n">
        <v>13</v>
      </c>
      <c r="F5763" s="2" t="n">
        <v>58.43</v>
      </c>
      <c r="G5763" s="2" t="n">
        <f aca="false">E5763*F5763</f>
        <v>759.59</v>
      </c>
      <c r="H5763" s="2" t="s">
        <v>11</v>
      </c>
    </row>
    <row r="5764" customFormat="false" ht="15" hidden="false" customHeight="false" outlineLevel="0" collapsed="false">
      <c r="A5764" s="2" t="n">
        <v>5763</v>
      </c>
      <c r="B5764" s="2" t="s">
        <v>5784</v>
      </c>
      <c r="C5764" s="2" t="s">
        <v>16</v>
      </c>
      <c r="D5764" s="2" t="s">
        <v>17</v>
      </c>
      <c r="E5764" s="2" t="n">
        <v>14</v>
      </c>
      <c r="F5764" s="2" t="n">
        <v>59.8</v>
      </c>
      <c r="G5764" s="2" t="n">
        <f aca="false">E5764*F5764</f>
        <v>837.2</v>
      </c>
      <c r="H5764" s="2" t="s">
        <v>11</v>
      </c>
    </row>
    <row r="5765" customFormat="false" ht="15" hidden="false" customHeight="false" outlineLevel="0" collapsed="false">
      <c r="A5765" s="2" t="n">
        <v>5764</v>
      </c>
      <c r="B5765" s="2" t="s">
        <v>5785</v>
      </c>
      <c r="C5765" s="2" t="s">
        <v>19</v>
      </c>
      <c r="D5765" s="2" t="s">
        <v>20</v>
      </c>
      <c r="E5765" s="2" t="n">
        <v>15</v>
      </c>
      <c r="F5765" s="2" t="n">
        <v>61.17</v>
      </c>
      <c r="G5765" s="2" t="n">
        <f aca="false">E5765*F5765</f>
        <v>917.55</v>
      </c>
      <c r="H5765" s="2" t="s">
        <v>11</v>
      </c>
    </row>
    <row r="5766" customFormat="false" ht="15" hidden="false" customHeight="false" outlineLevel="0" collapsed="false">
      <c r="A5766" s="2" t="n">
        <v>5765</v>
      </c>
      <c r="B5766" s="2" t="s">
        <v>5786</v>
      </c>
      <c r="C5766" s="2" t="s">
        <v>22</v>
      </c>
      <c r="D5766" s="2" t="s">
        <v>23</v>
      </c>
      <c r="E5766" s="2" t="n">
        <v>16</v>
      </c>
      <c r="F5766" s="2" t="n">
        <v>62.54</v>
      </c>
      <c r="G5766" s="2" t="n">
        <f aca="false">E5766*F5766</f>
        <v>1000.64</v>
      </c>
      <c r="H5766" s="2" t="s">
        <v>11</v>
      </c>
    </row>
    <row r="5767" customFormat="false" ht="15" hidden="false" customHeight="false" outlineLevel="0" collapsed="false">
      <c r="A5767" s="2" t="n">
        <v>5766</v>
      </c>
      <c r="B5767" s="2" t="s">
        <v>5787</v>
      </c>
      <c r="C5767" s="2" t="s">
        <v>25</v>
      </c>
      <c r="D5767" s="2" t="s">
        <v>10</v>
      </c>
      <c r="E5767" s="2" t="n">
        <v>17</v>
      </c>
      <c r="F5767" s="2" t="n">
        <v>63.91</v>
      </c>
      <c r="G5767" s="2" t="n">
        <f aca="false">E5767*F5767</f>
        <v>1086.47</v>
      </c>
      <c r="H5767" s="2" t="s">
        <v>11</v>
      </c>
    </row>
    <row r="5768" customFormat="false" ht="15" hidden="false" customHeight="false" outlineLevel="0" collapsed="false">
      <c r="A5768" s="2" t="n">
        <v>5767</v>
      </c>
      <c r="B5768" s="2" t="s">
        <v>5788</v>
      </c>
      <c r="C5768" s="2" t="s">
        <v>27</v>
      </c>
      <c r="D5768" s="2" t="s">
        <v>14</v>
      </c>
      <c r="E5768" s="2" t="n">
        <v>18</v>
      </c>
      <c r="F5768" s="2" t="n">
        <v>65.28</v>
      </c>
      <c r="G5768" s="2" t="n">
        <f aca="false">E5768*F5768</f>
        <v>1175.04</v>
      </c>
      <c r="H5768" s="2" t="s">
        <v>11</v>
      </c>
    </row>
    <row r="5769" customFormat="false" ht="15" hidden="false" customHeight="false" outlineLevel="0" collapsed="false">
      <c r="A5769" s="2" t="n">
        <v>5768</v>
      </c>
      <c r="B5769" s="2" t="s">
        <v>5789</v>
      </c>
      <c r="C5769" s="2" t="s">
        <v>29</v>
      </c>
      <c r="D5769" s="2" t="s">
        <v>17</v>
      </c>
      <c r="E5769" s="2" t="n">
        <v>19</v>
      </c>
      <c r="F5769" s="2" t="n">
        <v>66.65</v>
      </c>
      <c r="G5769" s="2" t="n">
        <f aca="false">E5769*F5769</f>
        <v>1266.35</v>
      </c>
      <c r="H5769" s="2" t="s">
        <v>11</v>
      </c>
    </row>
    <row r="5770" customFormat="false" ht="15" hidden="false" customHeight="false" outlineLevel="0" collapsed="false">
      <c r="A5770" s="2" t="n">
        <v>5769</v>
      </c>
      <c r="B5770" s="2" t="s">
        <v>5790</v>
      </c>
      <c r="C5770" s="2" t="s">
        <v>9</v>
      </c>
      <c r="D5770" s="2" t="s">
        <v>20</v>
      </c>
      <c r="E5770" s="2" t="n">
        <v>20</v>
      </c>
      <c r="F5770" s="2" t="n">
        <v>68.02</v>
      </c>
      <c r="G5770" s="2" t="n">
        <f aca="false">E5770*F5770</f>
        <v>1360.4</v>
      </c>
      <c r="H5770" s="2" t="s">
        <v>11</v>
      </c>
    </row>
    <row r="5771" customFormat="false" ht="15" hidden="false" customHeight="false" outlineLevel="0" collapsed="false">
      <c r="A5771" s="2" t="n">
        <v>5770</v>
      </c>
      <c r="B5771" s="2" t="s">
        <v>5791</v>
      </c>
      <c r="C5771" s="2" t="s">
        <v>13</v>
      </c>
      <c r="D5771" s="2" t="s">
        <v>23</v>
      </c>
      <c r="E5771" s="2" t="n">
        <v>21</v>
      </c>
      <c r="F5771" s="2" t="n">
        <v>69.39</v>
      </c>
      <c r="G5771" s="2" t="n">
        <f aca="false">E5771*F5771</f>
        <v>1457.19</v>
      </c>
      <c r="H5771" s="2" t="s">
        <v>11</v>
      </c>
    </row>
    <row r="5772" customFormat="false" ht="15" hidden="false" customHeight="false" outlineLevel="0" collapsed="false">
      <c r="A5772" s="2" t="n">
        <v>5771</v>
      </c>
      <c r="B5772" s="2" t="s">
        <v>5792</v>
      </c>
      <c r="C5772" s="2" t="s">
        <v>16</v>
      </c>
      <c r="D5772" s="2" t="s">
        <v>10</v>
      </c>
      <c r="E5772" s="2" t="n">
        <v>22</v>
      </c>
      <c r="F5772" s="2" t="n">
        <v>70.76</v>
      </c>
      <c r="G5772" s="2" t="n">
        <f aca="false">E5772*F5772</f>
        <v>1556.72</v>
      </c>
      <c r="H5772" s="2" t="s">
        <v>11</v>
      </c>
    </row>
    <row r="5773" customFormat="false" ht="15" hidden="false" customHeight="false" outlineLevel="0" collapsed="false">
      <c r="A5773" s="2" t="n">
        <v>5772</v>
      </c>
      <c r="B5773" s="2" t="s">
        <v>5793</v>
      </c>
      <c r="C5773" s="2" t="s">
        <v>19</v>
      </c>
      <c r="D5773" s="2" t="s">
        <v>14</v>
      </c>
      <c r="E5773" s="2" t="n">
        <v>23</v>
      </c>
      <c r="F5773" s="2" t="n">
        <v>72.13</v>
      </c>
      <c r="G5773" s="2" t="n">
        <f aca="false">E5773*F5773</f>
        <v>1658.99</v>
      </c>
      <c r="H5773" s="2" t="s">
        <v>11</v>
      </c>
    </row>
    <row r="5774" customFormat="false" ht="15" hidden="false" customHeight="false" outlineLevel="0" collapsed="false">
      <c r="A5774" s="2" t="n">
        <v>5773</v>
      </c>
      <c r="B5774" s="2" t="s">
        <v>5794</v>
      </c>
      <c r="C5774" s="2" t="s">
        <v>22</v>
      </c>
      <c r="D5774" s="2" t="s">
        <v>17</v>
      </c>
      <c r="E5774" s="2" t="n">
        <v>24</v>
      </c>
      <c r="F5774" s="2" t="n">
        <v>73.5</v>
      </c>
      <c r="G5774" s="2" t="n">
        <f aca="false">E5774*F5774</f>
        <v>1764</v>
      </c>
      <c r="H5774" s="2" t="s">
        <v>11</v>
      </c>
    </row>
    <row r="5775" customFormat="false" ht="15" hidden="false" customHeight="false" outlineLevel="0" collapsed="false">
      <c r="A5775" s="2" t="n">
        <v>5774</v>
      </c>
      <c r="B5775" s="2" t="s">
        <v>5795</v>
      </c>
      <c r="C5775" s="2" t="s">
        <v>25</v>
      </c>
      <c r="D5775" s="2" t="s">
        <v>20</v>
      </c>
      <c r="E5775" s="2" t="n">
        <v>25</v>
      </c>
      <c r="F5775" s="2" t="n">
        <v>74.87</v>
      </c>
      <c r="G5775" s="2" t="n">
        <f aca="false">E5775*F5775</f>
        <v>1871.75</v>
      </c>
      <c r="H5775" s="2" t="s">
        <v>11</v>
      </c>
    </row>
    <row r="5776" customFormat="false" ht="15" hidden="false" customHeight="false" outlineLevel="0" collapsed="false">
      <c r="A5776" s="2" t="n">
        <v>5775</v>
      </c>
      <c r="B5776" s="2" t="s">
        <v>5796</v>
      </c>
      <c r="C5776" s="2" t="s">
        <v>27</v>
      </c>
      <c r="D5776" s="2" t="s">
        <v>23</v>
      </c>
      <c r="E5776" s="2" t="n">
        <v>26</v>
      </c>
      <c r="F5776" s="2" t="n">
        <v>76.24</v>
      </c>
      <c r="G5776" s="2" t="n">
        <f aca="false">E5776*F5776</f>
        <v>1982.24</v>
      </c>
      <c r="H5776" s="2" t="s">
        <v>11</v>
      </c>
    </row>
    <row r="5777" customFormat="false" ht="15" hidden="false" customHeight="false" outlineLevel="0" collapsed="false">
      <c r="A5777" s="2" t="n">
        <v>5776</v>
      </c>
      <c r="B5777" s="2" t="s">
        <v>5797</v>
      </c>
      <c r="C5777" s="2" t="s">
        <v>29</v>
      </c>
      <c r="D5777" s="2" t="s">
        <v>10</v>
      </c>
      <c r="E5777" s="2" t="n">
        <v>27</v>
      </c>
      <c r="F5777" s="2" t="n">
        <v>77.61</v>
      </c>
      <c r="G5777" s="2" t="n">
        <f aca="false">E5777*F5777</f>
        <v>2095.47</v>
      </c>
      <c r="H5777" s="2" t="s">
        <v>11</v>
      </c>
    </row>
    <row r="5778" customFormat="false" ht="15" hidden="false" customHeight="false" outlineLevel="0" collapsed="false">
      <c r="A5778" s="2" t="n">
        <v>5777</v>
      </c>
      <c r="B5778" s="2" t="s">
        <v>5798</v>
      </c>
      <c r="C5778" s="2" t="s">
        <v>9</v>
      </c>
      <c r="D5778" s="2" t="s">
        <v>14</v>
      </c>
      <c r="E5778" s="2" t="n">
        <v>28</v>
      </c>
      <c r="F5778" s="2" t="n">
        <v>78.98</v>
      </c>
      <c r="G5778" s="2" t="n">
        <f aca="false">E5778*F5778</f>
        <v>2211.44</v>
      </c>
      <c r="H5778" s="2" t="s">
        <v>11</v>
      </c>
    </row>
    <row r="5779" customFormat="false" ht="15" hidden="false" customHeight="false" outlineLevel="0" collapsed="false">
      <c r="A5779" s="2" t="n">
        <v>5778</v>
      </c>
      <c r="B5779" s="2" t="s">
        <v>5799</v>
      </c>
      <c r="C5779" s="2" t="s">
        <v>13</v>
      </c>
      <c r="D5779" s="2" t="s">
        <v>17</v>
      </c>
      <c r="E5779" s="2" t="n">
        <v>29</v>
      </c>
      <c r="F5779" s="2" t="n">
        <v>80.35</v>
      </c>
      <c r="G5779" s="2" t="n">
        <f aca="false">E5779*F5779</f>
        <v>2330.15</v>
      </c>
      <c r="H5779" s="2" t="s">
        <v>11</v>
      </c>
    </row>
    <row r="5780" customFormat="false" ht="15" hidden="false" customHeight="false" outlineLevel="0" collapsed="false">
      <c r="A5780" s="2" t="n">
        <v>5779</v>
      </c>
      <c r="B5780" s="2" t="s">
        <v>5800</v>
      </c>
      <c r="C5780" s="2" t="s">
        <v>16</v>
      </c>
      <c r="D5780" s="2" t="s">
        <v>20</v>
      </c>
      <c r="E5780" s="2" t="n">
        <v>30</v>
      </c>
      <c r="F5780" s="2" t="n">
        <v>81.72</v>
      </c>
      <c r="G5780" s="2" t="n">
        <f aca="false">E5780*F5780</f>
        <v>2451.6</v>
      </c>
      <c r="H5780" s="2" t="s">
        <v>11</v>
      </c>
    </row>
    <row r="5781" customFormat="false" ht="15" hidden="false" customHeight="false" outlineLevel="0" collapsed="false">
      <c r="A5781" s="2" t="n">
        <v>5780</v>
      </c>
      <c r="B5781" s="2" t="s">
        <v>5801</v>
      </c>
      <c r="C5781" s="2" t="s">
        <v>19</v>
      </c>
      <c r="D5781" s="2" t="s">
        <v>23</v>
      </c>
      <c r="E5781" s="2" t="n">
        <v>31</v>
      </c>
      <c r="F5781" s="2" t="n">
        <v>83.09</v>
      </c>
      <c r="G5781" s="2" t="n">
        <f aca="false">E5781*F5781</f>
        <v>2575.79</v>
      </c>
      <c r="H5781" s="2" t="s">
        <v>11</v>
      </c>
    </row>
    <row r="5782" customFormat="false" ht="15" hidden="false" customHeight="false" outlineLevel="0" collapsed="false">
      <c r="A5782" s="2" t="n">
        <v>5781</v>
      </c>
      <c r="B5782" s="2" t="s">
        <v>5802</v>
      </c>
      <c r="C5782" s="2" t="s">
        <v>22</v>
      </c>
      <c r="D5782" s="2" t="s">
        <v>10</v>
      </c>
      <c r="E5782" s="2" t="n">
        <v>32</v>
      </c>
      <c r="F5782" s="2" t="n">
        <v>84.46</v>
      </c>
      <c r="G5782" s="2" t="n">
        <f aca="false">E5782*F5782</f>
        <v>2702.72</v>
      </c>
      <c r="H5782" s="2" t="s">
        <v>11</v>
      </c>
    </row>
    <row r="5783" customFormat="false" ht="15" hidden="false" customHeight="false" outlineLevel="0" collapsed="false">
      <c r="A5783" s="2" t="n">
        <v>5782</v>
      </c>
      <c r="B5783" s="2" t="s">
        <v>5803</v>
      </c>
      <c r="C5783" s="2" t="s">
        <v>25</v>
      </c>
      <c r="D5783" s="2" t="s">
        <v>14</v>
      </c>
      <c r="E5783" s="2" t="n">
        <v>33</v>
      </c>
      <c r="F5783" s="2" t="n">
        <v>85.83</v>
      </c>
      <c r="G5783" s="2" t="n">
        <f aca="false">E5783*F5783</f>
        <v>2832.39</v>
      </c>
      <c r="H5783" s="2" t="s">
        <v>11</v>
      </c>
    </row>
    <row r="5784" customFormat="false" ht="15" hidden="false" customHeight="false" outlineLevel="0" collapsed="false">
      <c r="A5784" s="2" t="n">
        <v>5783</v>
      </c>
      <c r="B5784" s="2" t="s">
        <v>5804</v>
      </c>
      <c r="C5784" s="2" t="s">
        <v>27</v>
      </c>
      <c r="D5784" s="2" t="s">
        <v>17</v>
      </c>
      <c r="E5784" s="2" t="n">
        <v>34</v>
      </c>
      <c r="F5784" s="2" t="n">
        <v>87.2</v>
      </c>
      <c r="G5784" s="2" t="n">
        <f aca="false">E5784*F5784</f>
        <v>2964.8</v>
      </c>
      <c r="H5784" s="2" t="s">
        <v>11</v>
      </c>
    </row>
    <row r="5785" customFormat="false" ht="15" hidden="false" customHeight="false" outlineLevel="0" collapsed="false">
      <c r="A5785" s="2" t="n">
        <v>5784</v>
      </c>
      <c r="B5785" s="2" t="s">
        <v>5805</v>
      </c>
      <c r="C5785" s="2" t="s">
        <v>29</v>
      </c>
      <c r="D5785" s="2" t="s">
        <v>20</v>
      </c>
      <c r="E5785" s="2" t="n">
        <v>35</v>
      </c>
      <c r="F5785" s="2" t="n">
        <v>88.57</v>
      </c>
      <c r="G5785" s="2" t="n">
        <f aca="false">E5785*F5785</f>
        <v>3099.95</v>
      </c>
      <c r="H5785" s="2" t="s">
        <v>11</v>
      </c>
    </row>
    <row r="5786" customFormat="false" ht="15" hidden="false" customHeight="false" outlineLevel="0" collapsed="false">
      <c r="A5786" s="2" t="n">
        <v>5785</v>
      </c>
      <c r="B5786" s="2" t="s">
        <v>5806</v>
      </c>
      <c r="C5786" s="2" t="s">
        <v>9</v>
      </c>
      <c r="D5786" s="2" t="s">
        <v>23</v>
      </c>
      <c r="E5786" s="2" t="n">
        <v>36</v>
      </c>
      <c r="F5786" s="2" t="n">
        <v>89.94</v>
      </c>
      <c r="G5786" s="2" t="n">
        <f aca="false">E5786*F5786</f>
        <v>3237.84</v>
      </c>
      <c r="H5786" s="2" t="s">
        <v>11</v>
      </c>
    </row>
    <row r="5787" customFormat="false" ht="15" hidden="false" customHeight="false" outlineLevel="0" collapsed="false">
      <c r="A5787" s="2" t="n">
        <v>5786</v>
      </c>
      <c r="B5787" s="2" t="s">
        <v>5807</v>
      </c>
      <c r="C5787" s="2" t="s">
        <v>13</v>
      </c>
      <c r="D5787" s="2" t="s">
        <v>10</v>
      </c>
      <c r="E5787" s="2" t="n">
        <v>37</v>
      </c>
      <c r="F5787" s="2" t="n">
        <v>91.31</v>
      </c>
      <c r="G5787" s="2" t="n">
        <f aca="false">E5787*F5787</f>
        <v>3378.47</v>
      </c>
      <c r="H5787" s="2" t="s">
        <v>11</v>
      </c>
    </row>
    <row r="5788" customFormat="false" ht="15" hidden="false" customHeight="false" outlineLevel="0" collapsed="false">
      <c r="A5788" s="2" t="n">
        <v>5787</v>
      </c>
      <c r="B5788" s="2" t="s">
        <v>5808</v>
      </c>
      <c r="C5788" s="2" t="s">
        <v>16</v>
      </c>
      <c r="D5788" s="2" t="s">
        <v>14</v>
      </c>
      <c r="E5788" s="2" t="n">
        <v>38</v>
      </c>
      <c r="F5788" s="2" t="n">
        <v>92.68</v>
      </c>
      <c r="G5788" s="2" t="n">
        <f aca="false">E5788*F5788</f>
        <v>3521.84</v>
      </c>
      <c r="H5788" s="2" t="s">
        <v>11</v>
      </c>
    </row>
    <row r="5789" customFormat="false" ht="15" hidden="false" customHeight="false" outlineLevel="0" collapsed="false">
      <c r="A5789" s="2" t="n">
        <v>5788</v>
      </c>
      <c r="B5789" s="2" t="s">
        <v>5809</v>
      </c>
      <c r="C5789" s="2" t="s">
        <v>19</v>
      </c>
      <c r="D5789" s="2" t="s">
        <v>17</v>
      </c>
      <c r="E5789" s="2" t="n">
        <v>39</v>
      </c>
      <c r="F5789" s="2" t="n">
        <v>94.05</v>
      </c>
      <c r="G5789" s="2" t="n">
        <f aca="false">E5789*F5789</f>
        <v>3667.95</v>
      </c>
      <c r="H5789" s="2" t="s">
        <v>11</v>
      </c>
    </row>
    <row r="5790" customFormat="false" ht="15" hidden="false" customHeight="false" outlineLevel="0" collapsed="false">
      <c r="A5790" s="2" t="n">
        <v>5789</v>
      </c>
      <c r="B5790" s="2" t="s">
        <v>5810</v>
      </c>
      <c r="C5790" s="2" t="s">
        <v>22</v>
      </c>
      <c r="D5790" s="2" t="s">
        <v>20</v>
      </c>
      <c r="E5790" s="2" t="n">
        <v>40</v>
      </c>
      <c r="F5790" s="2" t="n">
        <v>95.42</v>
      </c>
      <c r="G5790" s="2" t="n">
        <f aca="false">E5790*F5790</f>
        <v>3816.8</v>
      </c>
      <c r="H5790" s="2" t="s">
        <v>11</v>
      </c>
    </row>
    <row r="5791" customFormat="false" ht="15" hidden="false" customHeight="false" outlineLevel="0" collapsed="false">
      <c r="A5791" s="2" t="n">
        <v>5790</v>
      </c>
      <c r="B5791" s="2" t="s">
        <v>5811</v>
      </c>
      <c r="C5791" s="2" t="s">
        <v>25</v>
      </c>
      <c r="D5791" s="2" t="s">
        <v>23</v>
      </c>
      <c r="E5791" s="2" t="n">
        <v>41</v>
      </c>
      <c r="F5791" s="2" t="n">
        <v>96.79</v>
      </c>
      <c r="G5791" s="2" t="n">
        <f aca="false">E5791*F5791</f>
        <v>3968.39</v>
      </c>
      <c r="H5791" s="2" t="s">
        <v>11</v>
      </c>
    </row>
    <row r="5792" customFormat="false" ht="15" hidden="false" customHeight="false" outlineLevel="0" collapsed="false">
      <c r="A5792" s="2" t="n">
        <v>5791</v>
      </c>
      <c r="B5792" s="2" t="s">
        <v>5812</v>
      </c>
      <c r="C5792" s="2" t="s">
        <v>27</v>
      </c>
      <c r="D5792" s="2" t="s">
        <v>10</v>
      </c>
      <c r="E5792" s="2" t="n">
        <v>42</v>
      </c>
      <c r="F5792" s="2" t="n">
        <v>98.16</v>
      </c>
      <c r="G5792" s="2" t="n">
        <f aca="false">E5792*F5792</f>
        <v>4122.72</v>
      </c>
      <c r="H5792" s="2" t="s">
        <v>11</v>
      </c>
    </row>
    <row r="5793" customFormat="false" ht="15" hidden="false" customHeight="false" outlineLevel="0" collapsed="false">
      <c r="A5793" s="2" t="n">
        <v>5792</v>
      </c>
      <c r="B5793" s="2" t="s">
        <v>5813</v>
      </c>
      <c r="C5793" s="2" t="s">
        <v>29</v>
      </c>
      <c r="D5793" s="2" t="s">
        <v>14</v>
      </c>
      <c r="E5793" s="2" t="n">
        <v>43</v>
      </c>
      <c r="F5793" s="2" t="n">
        <v>99.53</v>
      </c>
      <c r="G5793" s="2" t="n">
        <f aca="false">E5793*F5793</f>
        <v>4279.79</v>
      </c>
      <c r="H5793" s="2" t="s">
        <v>11</v>
      </c>
    </row>
    <row r="5794" customFormat="false" ht="15" hidden="false" customHeight="false" outlineLevel="0" collapsed="false">
      <c r="A5794" s="2" t="n">
        <v>5793</v>
      </c>
      <c r="B5794" s="2" t="s">
        <v>5814</v>
      </c>
      <c r="C5794" s="2" t="s">
        <v>9</v>
      </c>
      <c r="D5794" s="2" t="s">
        <v>17</v>
      </c>
      <c r="E5794" s="2" t="n">
        <v>44</v>
      </c>
      <c r="F5794" s="2" t="n">
        <v>100.9</v>
      </c>
      <c r="G5794" s="2" t="n">
        <f aca="false">E5794*F5794</f>
        <v>4439.6</v>
      </c>
      <c r="H5794" s="2" t="s">
        <v>11</v>
      </c>
    </row>
    <row r="5795" customFormat="false" ht="15" hidden="false" customHeight="false" outlineLevel="0" collapsed="false">
      <c r="A5795" s="2" t="n">
        <v>5794</v>
      </c>
      <c r="B5795" s="2" t="s">
        <v>5815</v>
      </c>
      <c r="C5795" s="2" t="s">
        <v>13</v>
      </c>
      <c r="D5795" s="2" t="s">
        <v>20</v>
      </c>
      <c r="E5795" s="2" t="n">
        <v>45</v>
      </c>
      <c r="F5795" s="2" t="n">
        <v>102.27</v>
      </c>
      <c r="G5795" s="2" t="n">
        <f aca="false">E5795*F5795</f>
        <v>4602.15</v>
      </c>
      <c r="H5795" s="2" t="s">
        <v>11</v>
      </c>
    </row>
    <row r="5796" customFormat="false" ht="15" hidden="false" customHeight="false" outlineLevel="0" collapsed="false">
      <c r="A5796" s="2" t="n">
        <v>5795</v>
      </c>
      <c r="B5796" s="2" t="s">
        <v>5816</v>
      </c>
      <c r="C5796" s="2" t="s">
        <v>16</v>
      </c>
      <c r="D5796" s="2" t="s">
        <v>23</v>
      </c>
      <c r="E5796" s="2" t="n">
        <v>46</v>
      </c>
      <c r="F5796" s="2" t="n">
        <v>103.64</v>
      </c>
      <c r="G5796" s="2" t="n">
        <f aca="false">E5796*F5796</f>
        <v>4767.44</v>
      </c>
      <c r="H5796" s="2" t="s">
        <v>11</v>
      </c>
    </row>
    <row r="5797" customFormat="false" ht="15" hidden="false" customHeight="false" outlineLevel="0" collapsed="false">
      <c r="A5797" s="2" t="n">
        <v>5796</v>
      </c>
      <c r="B5797" s="2" t="s">
        <v>5817</v>
      </c>
      <c r="C5797" s="2" t="s">
        <v>19</v>
      </c>
      <c r="D5797" s="2" t="s">
        <v>10</v>
      </c>
      <c r="E5797" s="2" t="n">
        <v>47</v>
      </c>
      <c r="F5797" s="2" t="n">
        <v>105.01</v>
      </c>
      <c r="G5797" s="2" t="n">
        <f aca="false">E5797*F5797</f>
        <v>4935.47</v>
      </c>
      <c r="H5797" s="2" t="s">
        <v>11</v>
      </c>
    </row>
    <row r="5798" customFormat="false" ht="15" hidden="false" customHeight="false" outlineLevel="0" collapsed="false">
      <c r="A5798" s="2" t="n">
        <v>5797</v>
      </c>
      <c r="B5798" s="2" t="s">
        <v>5818</v>
      </c>
      <c r="C5798" s="2" t="s">
        <v>22</v>
      </c>
      <c r="D5798" s="2" t="s">
        <v>14</v>
      </c>
      <c r="E5798" s="2" t="n">
        <v>48</v>
      </c>
      <c r="F5798" s="2" t="n">
        <v>106.38</v>
      </c>
      <c r="G5798" s="2" t="n">
        <f aca="false">E5798*F5798</f>
        <v>5106.24</v>
      </c>
      <c r="H5798" s="2" t="s">
        <v>11</v>
      </c>
    </row>
    <row r="5799" customFormat="false" ht="15" hidden="false" customHeight="false" outlineLevel="0" collapsed="false">
      <c r="A5799" s="2" t="n">
        <v>5798</v>
      </c>
      <c r="B5799" s="2" t="s">
        <v>5819</v>
      </c>
      <c r="C5799" s="2" t="s">
        <v>25</v>
      </c>
      <c r="D5799" s="2" t="s">
        <v>17</v>
      </c>
      <c r="E5799" s="2" t="n">
        <v>49</v>
      </c>
      <c r="F5799" s="2" t="n">
        <v>107.75</v>
      </c>
      <c r="G5799" s="2" t="n">
        <f aca="false">E5799*F5799</f>
        <v>5279.75</v>
      </c>
      <c r="H5799" s="2" t="s">
        <v>11</v>
      </c>
    </row>
    <row r="5800" customFormat="false" ht="15" hidden="false" customHeight="false" outlineLevel="0" collapsed="false">
      <c r="A5800" s="2" t="n">
        <v>5799</v>
      </c>
      <c r="B5800" s="2" t="s">
        <v>5820</v>
      </c>
      <c r="C5800" s="2" t="s">
        <v>27</v>
      </c>
      <c r="D5800" s="2" t="s">
        <v>20</v>
      </c>
      <c r="E5800" s="2" t="n">
        <v>50</v>
      </c>
      <c r="F5800" s="2" t="n">
        <v>109.12</v>
      </c>
      <c r="G5800" s="2" t="n">
        <f aca="false">E5800*F5800</f>
        <v>5456</v>
      </c>
      <c r="H5800" s="2" t="s">
        <v>11</v>
      </c>
    </row>
    <row r="5801" customFormat="false" ht="15" hidden="false" customHeight="false" outlineLevel="0" collapsed="false">
      <c r="A5801" s="2" t="n">
        <v>5800</v>
      </c>
      <c r="B5801" s="2" t="s">
        <v>5821</v>
      </c>
      <c r="C5801" s="2" t="s">
        <v>29</v>
      </c>
      <c r="D5801" s="2" t="s">
        <v>23</v>
      </c>
      <c r="E5801" s="2" t="n">
        <v>1</v>
      </c>
      <c r="F5801" s="2" t="n">
        <v>110.49</v>
      </c>
      <c r="G5801" s="2" t="n">
        <f aca="false">E5801*F5801</f>
        <v>110.49</v>
      </c>
      <c r="H5801" s="2" t="s">
        <v>11</v>
      </c>
    </row>
    <row r="5802" customFormat="false" ht="15" hidden="false" customHeight="false" outlineLevel="0" collapsed="false">
      <c r="A5802" s="2" t="n">
        <v>5801</v>
      </c>
      <c r="B5802" s="2" t="s">
        <v>5822</v>
      </c>
      <c r="C5802" s="2" t="s">
        <v>9</v>
      </c>
      <c r="D5802" s="2" t="s">
        <v>10</v>
      </c>
      <c r="E5802" s="2" t="n">
        <v>2</v>
      </c>
      <c r="F5802" s="2" t="n">
        <v>111.86</v>
      </c>
      <c r="G5802" s="2" t="n">
        <f aca="false">E5802*F5802</f>
        <v>223.72</v>
      </c>
      <c r="H5802" s="2" t="s">
        <v>11</v>
      </c>
    </row>
    <row r="5803" customFormat="false" ht="15" hidden="false" customHeight="false" outlineLevel="0" collapsed="false">
      <c r="A5803" s="2" t="n">
        <v>5802</v>
      </c>
      <c r="B5803" s="2" t="s">
        <v>5823</v>
      </c>
      <c r="C5803" s="2" t="s">
        <v>13</v>
      </c>
      <c r="D5803" s="2" t="s">
        <v>14</v>
      </c>
      <c r="E5803" s="2" t="n">
        <v>3</v>
      </c>
      <c r="F5803" s="2" t="n">
        <v>113.23</v>
      </c>
      <c r="G5803" s="2" t="n">
        <f aca="false">E5803*F5803</f>
        <v>339.69</v>
      </c>
      <c r="H5803" s="2" t="s">
        <v>11</v>
      </c>
    </row>
    <row r="5804" customFormat="false" ht="15" hidden="false" customHeight="false" outlineLevel="0" collapsed="false">
      <c r="A5804" s="2" t="n">
        <v>5803</v>
      </c>
      <c r="B5804" s="2" t="s">
        <v>5824</v>
      </c>
      <c r="C5804" s="2" t="s">
        <v>16</v>
      </c>
      <c r="D5804" s="2" t="s">
        <v>17</v>
      </c>
      <c r="E5804" s="2" t="n">
        <v>4</v>
      </c>
      <c r="F5804" s="2" t="n">
        <v>114.6</v>
      </c>
      <c r="G5804" s="2" t="n">
        <f aca="false">E5804*F5804</f>
        <v>458.4</v>
      </c>
      <c r="H5804" s="2" t="s">
        <v>11</v>
      </c>
    </row>
    <row r="5805" customFormat="false" ht="15" hidden="false" customHeight="false" outlineLevel="0" collapsed="false">
      <c r="A5805" s="2" t="n">
        <v>5804</v>
      </c>
      <c r="B5805" s="2" t="s">
        <v>5825</v>
      </c>
      <c r="C5805" s="2" t="s">
        <v>19</v>
      </c>
      <c r="D5805" s="2" t="s">
        <v>20</v>
      </c>
      <c r="E5805" s="2" t="n">
        <v>5</v>
      </c>
      <c r="F5805" s="2" t="n">
        <v>115.97</v>
      </c>
      <c r="G5805" s="2" t="n">
        <f aca="false">E5805*F5805</f>
        <v>579.85</v>
      </c>
      <c r="H5805" s="2" t="s">
        <v>11</v>
      </c>
    </row>
    <row r="5806" customFormat="false" ht="15" hidden="false" customHeight="false" outlineLevel="0" collapsed="false">
      <c r="A5806" s="2" t="n">
        <v>5805</v>
      </c>
      <c r="B5806" s="2" t="s">
        <v>5826</v>
      </c>
      <c r="C5806" s="2" t="s">
        <v>22</v>
      </c>
      <c r="D5806" s="2" t="s">
        <v>23</v>
      </c>
      <c r="E5806" s="2" t="n">
        <v>6</v>
      </c>
      <c r="F5806" s="2" t="n">
        <v>117.34</v>
      </c>
      <c r="G5806" s="2" t="n">
        <f aca="false">E5806*F5806</f>
        <v>704.04</v>
      </c>
      <c r="H5806" s="2" t="s">
        <v>11</v>
      </c>
    </row>
    <row r="5807" customFormat="false" ht="15" hidden="false" customHeight="false" outlineLevel="0" collapsed="false">
      <c r="A5807" s="2" t="n">
        <v>5806</v>
      </c>
      <c r="B5807" s="2" t="s">
        <v>5827</v>
      </c>
      <c r="C5807" s="2" t="s">
        <v>25</v>
      </c>
      <c r="D5807" s="2" t="s">
        <v>10</v>
      </c>
      <c r="E5807" s="2" t="n">
        <v>7</v>
      </c>
      <c r="F5807" s="2" t="n">
        <v>118.71</v>
      </c>
      <c r="G5807" s="2" t="n">
        <f aca="false">E5807*F5807</f>
        <v>830.97</v>
      </c>
      <c r="H5807" s="2" t="s">
        <v>11</v>
      </c>
    </row>
    <row r="5808" customFormat="false" ht="15" hidden="false" customHeight="false" outlineLevel="0" collapsed="false">
      <c r="A5808" s="2" t="n">
        <v>5807</v>
      </c>
      <c r="B5808" s="2" t="s">
        <v>5828</v>
      </c>
      <c r="C5808" s="2" t="s">
        <v>27</v>
      </c>
      <c r="D5808" s="2" t="s">
        <v>14</v>
      </c>
      <c r="E5808" s="2" t="n">
        <v>8</v>
      </c>
      <c r="F5808" s="2" t="n">
        <v>120.08</v>
      </c>
      <c r="G5808" s="2" t="n">
        <f aca="false">E5808*F5808</f>
        <v>960.64</v>
      </c>
      <c r="H5808" s="2" t="s">
        <v>11</v>
      </c>
    </row>
    <row r="5809" customFormat="false" ht="15" hidden="false" customHeight="false" outlineLevel="0" collapsed="false">
      <c r="A5809" s="2" t="n">
        <v>5808</v>
      </c>
      <c r="B5809" s="2" t="s">
        <v>5829</v>
      </c>
      <c r="C5809" s="2" t="s">
        <v>29</v>
      </c>
      <c r="D5809" s="2" t="s">
        <v>17</v>
      </c>
      <c r="E5809" s="2" t="n">
        <v>9</v>
      </c>
      <c r="F5809" s="2" t="n">
        <v>121.45</v>
      </c>
      <c r="G5809" s="2" t="n">
        <f aca="false">E5809*F5809</f>
        <v>1093.05</v>
      </c>
      <c r="H5809" s="2" t="s">
        <v>11</v>
      </c>
    </row>
    <row r="5810" customFormat="false" ht="15" hidden="false" customHeight="false" outlineLevel="0" collapsed="false">
      <c r="A5810" s="2" t="n">
        <v>5809</v>
      </c>
      <c r="B5810" s="2" t="s">
        <v>5830</v>
      </c>
      <c r="C5810" s="2" t="s">
        <v>9</v>
      </c>
      <c r="D5810" s="2" t="s">
        <v>20</v>
      </c>
      <c r="E5810" s="2" t="n">
        <v>10</v>
      </c>
      <c r="F5810" s="2" t="n">
        <v>122.82</v>
      </c>
      <c r="G5810" s="2" t="n">
        <f aca="false">E5810*F5810</f>
        <v>1228.2</v>
      </c>
      <c r="H5810" s="2" t="s">
        <v>11</v>
      </c>
    </row>
    <row r="5811" customFormat="false" ht="15" hidden="false" customHeight="false" outlineLevel="0" collapsed="false">
      <c r="A5811" s="2" t="n">
        <v>5810</v>
      </c>
      <c r="B5811" s="2" t="s">
        <v>5831</v>
      </c>
      <c r="C5811" s="2" t="s">
        <v>13</v>
      </c>
      <c r="D5811" s="2" t="s">
        <v>23</v>
      </c>
      <c r="E5811" s="2" t="n">
        <v>11</v>
      </c>
      <c r="F5811" s="2" t="n">
        <v>124.19</v>
      </c>
      <c r="G5811" s="2" t="n">
        <f aca="false">E5811*F5811</f>
        <v>1366.09</v>
      </c>
      <c r="H5811" s="2" t="s">
        <v>11</v>
      </c>
    </row>
    <row r="5812" customFormat="false" ht="15" hidden="false" customHeight="false" outlineLevel="0" collapsed="false">
      <c r="A5812" s="2" t="n">
        <v>5811</v>
      </c>
      <c r="B5812" s="2" t="s">
        <v>5832</v>
      </c>
      <c r="C5812" s="2" t="s">
        <v>16</v>
      </c>
      <c r="D5812" s="2" t="s">
        <v>10</v>
      </c>
      <c r="E5812" s="2" t="n">
        <v>12</v>
      </c>
      <c r="F5812" s="2" t="n">
        <v>125.56</v>
      </c>
      <c r="G5812" s="2" t="n">
        <f aca="false">E5812*F5812</f>
        <v>1506.72</v>
      </c>
      <c r="H5812" s="2" t="s">
        <v>11</v>
      </c>
    </row>
    <row r="5813" customFormat="false" ht="15" hidden="false" customHeight="false" outlineLevel="0" collapsed="false">
      <c r="A5813" s="2" t="n">
        <v>5812</v>
      </c>
      <c r="B5813" s="2" t="s">
        <v>5833</v>
      </c>
      <c r="C5813" s="2" t="s">
        <v>19</v>
      </c>
      <c r="D5813" s="2" t="s">
        <v>14</v>
      </c>
      <c r="E5813" s="2" t="n">
        <v>13</v>
      </c>
      <c r="F5813" s="2" t="n">
        <v>126.93</v>
      </c>
      <c r="G5813" s="2" t="n">
        <f aca="false">E5813*F5813</f>
        <v>1650.09</v>
      </c>
      <c r="H5813" s="2" t="s">
        <v>11</v>
      </c>
    </row>
    <row r="5814" customFormat="false" ht="15" hidden="false" customHeight="false" outlineLevel="0" collapsed="false">
      <c r="A5814" s="2" t="n">
        <v>5813</v>
      </c>
      <c r="B5814" s="2" t="s">
        <v>5834</v>
      </c>
      <c r="C5814" s="2" t="s">
        <v>22</v>
      </c>
      <c r="D5814" s="2" t="s">
        <v>17</v>
      </c>
      <c r="E5814" s="2" t="n">
        <v>14</v>
      </c>
      <c r="F5814" s="2" t="n">
        <v>128.3</v>
      </c>
      <c r="G5814" s="2" t="n">
        <f aca="false">E5814*F5814</f>
        <v>1796.2</v>
      </c>
      <c r="H5814" s="2" t="s">
        <v>11</v>
      </c>
    </row>
    <row r="5815" customFormat="false" ht="15" hidden="false" customHeight="false" outlineLevel="0" collapsed="false">
      <c r="A5815" s="2" t="n">
        <v>5814</v>
      </c>
      <c r="B5815" s="2" t="s">
        <v>5835</v>
      </c>
      <c r="C5815" s="2" t="s">
        <v>25</v>
      </c>
      <c r="D5815" s="2" t="s">
        <v>20</v>
      </c>
      <c r="E5815" s="2" t="n">
        <v>15</v>
      </c>
      <c r="F5815" s="2" t="n">
        <v>129.67</v>
      </c>
      <c r="G5815" s="2" t="n">
        <f aca="false">E5815*F5815</f>
        <v>1945.05</v>
      </c>
      <c r="H5815" s="2" t="s">
        <v>11</v>
      </c>
    </row>
    <row r="5816" customFormat="false" ht="15" hidden="false" customHeight="false" outlineLevel="0" collapsed="false">
      <c r="A5816" s="2" t="n">
        <v>5815</v>
      </c>
      <c r="B5816" s="2" t="s">
        <v>5836</v>
      </c>
      <c r="C5816" s="2" t="s">
        <v>27</v>
      </c>
      <c r="D5816" s="2" t="s">
        <v>23</v>
      </c>
      <c r="E5816" s="2" t="n">
        <v>16</v>
      </c>
      <c r="F5816" s="2" t="n">
        <v>131.04</v>
      </c>
      <c r="G5816" s="2" t="n">
        <f aca="false">E5816*F5816</f>
        <v>2096.64</v>
      </c>
      <c r="H5816" s="2" t="s">
        <v>11</v>
      </c>
    </row>
    <row r="5817" customFormat="false" ht="15" hidden="false" customHeight="false" outlineLevel="0" collapsed="false">
      <c r="A5817" s="2" t="n">
        <v>5816</v>
      </c>
      <c r="B5817" s="2" t="s">
        <v>5837</v>
      </c>
      <c r="C5817" s="2" t="s">
        <v>29</v>
      </c>
      <c r="D5817" s="2" t="s">
        <v>10</v>
      </c>
      <c r="E5817" s="2" t="n">
        <v>17</v>
      </c>
      <c r="F5817" s="2" t="n">
        <v>132.41</v>
      </c>
      <c r="G5817" s="2" t="n">
        <f aca="false">E5817*F5817</f>
        <v>2250.97</v>
      </c>
      <c r="H5817" s="2" t="s">
        <v>11</v>
      </c>
    </row>
    <row r="5818" customFormat="false" ht="15" hidden="false" customHeight="false" outlineLevel="0" collapsed="false">
      <c r="A5818" s="2" t="n">
        <v>5817</v>
      </c>
      <c r="B5818" s="2" t="s">
        <v>5838</v>
      </c>
      <c r="C5818" s="2" t="s">
        <v>9</v>
      </c>
      <c r="D5818" s="2" t="s">
        <v>14</v>
      </c>
      <c r="E5818" s="2" t="n">
        <v>18</v>
      </c>
      <c r="F5818" s="2" t="n">
        <v>133.78</v>
      </c>
      <c r="G5818" s="2" t="n">
        <f aca="false">E5818*F5818</f>
        <v>2408.04</v>
      </c>
      <c r="H5818" s="2" t="s">
        <v>11</v>
      </c>
    </row>
    <row r="5819" customFormat="false" ht="15" hidden="false" customHeight="false" outlineLevel="0" collapsed="false">
      <c r="A5819" s="2" t="n">
        <v>5818</v>
      </c>
      <c r="B5819" s="2" t="s">
        <v>5839</v>
      </c>
      <c r="C5819" s="2" t="s">
        <v>13</v>
      </c>
      <c r="D5819" s="2" t="s">
        <v>17</v>
      </c>
      <c r="E5819" s="2" t="n">
        <v>19</v>
      </c>
      <c r="F5819" s="2" t="n">
        <v>135.15</v>
      </c>
      <c r="G5819" s="2" t="n">
        <f aca="false">E5819*F5819</f>
        <v>2567.85</v>
      </c>
      <c r="H5819" s="2" t="s">
        <v>11</v>
      </c>
    </row>
    <row r="5820" customFormat="false" ht="15" hidden="false" customHeight="false" outlineLevel="0" collapsed="false">
      <c r="A5820" s="2" t="n">
        <v>5819</v>
      </c>
      <c r="B5820" s="2" t="s">
        <v>5840</v>
      </c>
      <c r="C5820" s="2" t="s">
        <v>16</v>
      </c>
      <c r="D5820" s="2" t="s">
        <v>20</v>
      </c>
      <c r="E5820" s="2" t="n">
        <v>20</v>
      </c>
      <c r="F5820" s="2" t="n">
        <v>136.52</v>
      </c>
      <c r="G5820" s="2" t="n">
        <f aca="false">E5820*F5820</f>
        <v>2730.4</v>
      </c>
      <c r="H5820" s="2" t="s">
        <v>11</v>
      </c>
    </row>
    <row r="5821" customFormat="false" ht="15" hidden="false" customHeight="false" outlineLevel="0" collapsed="false">
      <c r="A5821" s="2" t="n">
        <v>5820</v>
      </c>
      <c r="B5821" s="2" t="s">
        <v>5841</v>
      </c>
      <c r="C5821" s="2" t="s">
        <v>19</v>
      </c>
      <c r="D5821" s="2" t="s">
        <v>23</v>
      </c>
      <c r="E5821" s="2" t="n">
        <v>21</v>
      </c>
      <c r="F5821" s="2" t="n">
        <v>5</v>
      </c>
      <c r="G5821" s="2" t="n">
        <f aca="false">E5821*F5821</f>
        <v>105</v>
      </c>
      <c r="H5821" s="2" t="s">
        <v>11</v>
      </c>
    </row>
    <row r="5822" customFormat="false" ht="15" hidden="false" customHeight="false" outlineLevel="0" collapsed="false">
      <c r="A5822" s="2" t="n">
        <v>5821</v>
      </c>
      <c r="B5822" s="2" t="s">
        <v>5842</v>
      </c>
      <c r="C5822" s="2" t="s">
        <v>22</v>
      </c>
      <c r="D5822" s="2" t="s">
        <v>10</v>
      </c>
      <c r="E5822" s="2" t="n">
        <v>22</v>
      </c>
      <c r="F5822" s="2" t="n">
        <v>6.37</v>
      </c>
      <c r="G5822" s="2" t="n">
        <f aca="false">E5822*F5822</f>
        <v>140.14</v>
      </c>
      <c r="H5822" s="2" t="s">
        <v>11</v>
      </c>
    </row>
    <row r="5823" customFormat="false" ht="15" hidden="false" customHeight="false" outlineLevel="0" collapsed="false">
      <c r="A5823" s="2" t="n">
        <v>5822</v>
      </c>
      <c r="B5823" s="2" t="s">
        <v>5843</v>
      </c>
      <c r="C5823" s="2" t="s">
        <v>25</v>
      </c>
      <c r="D5823" s="2" t="s">
        <v>14</v>
      </c>
      <c r="E5823" s="2" t="n">
        <v>23</v>
      </c>
      <c r="F5823" s="2" t="n">
        <v>7.74</v>
      </c>
      <c r="G5823" s="2" t="n">
        <f aca="false">E5823*F5823</f>
        <v>178.02</v>
      </c>
      <c r="H5823" s="2" t="s">
        <v>11</v>
      </c>
    </row>
    <row r="5824" customFormat="false" ht="15" hidden="false" customHeight="false" outlineLevel="0" collapsed="false">
      <c r="A5824" s="2" t="n">
        <v>5823</v>
      </c>
      <c r="B5824" s="2" t="s">
        <v>5844</v>
      </c>
      <c r="C5824" s="2" t="s">
        <v>27</v>
      </c>
      <c r="D5824" s="2" t="s">
        <v>17</v>
      </c>
      <c r="E5824" s="2" t="n">
        <v>24</v>
      </c>
      <c r="F5824" s="2" t="n">
        <v>9.11</v>
      </c>
      <c r="G5824" s="2" t="n">
        <f aca="false">E5824*F5824</f>
        <v>218.64</v>
      </c>
      <c r="H5824" s="2" t="s">
        <v>11</v>
      </c>
    </row>
    <row r="5825" customFormat="false" ht="15" hidden="false" customHeight="false" outlineLevel="0" collapsed="false">
      <c r="A5825" s="2" t="n">
        <v>5824</v>
      </c>
      <c r="B5825" s="2" t="s">
        <v>5845</v>
      </c>
      <c r="C5825" s="2" t="s">
        <v>29</v>
      </c>
      <c r="D5825" s="2" t="s">
        <v>20</v>
      </c>
      <c r="E5825" s="2" t="n">
        <v>25</v>
      </c>
      <c r="F5825" s="2" t="n">
        <v>10.48</v>
      </c>
      <c r="G5825" s="2" t="n">
        <f aca="false">E5825*F5825</f>
        <v>262</v>
      </c>
      <c r="H5825" s="2" t="s">
        <v>11</v>
      </c>
    </row>
    <row r="5826" customFormat="false" ht="15" hidden="false" customHeight="false" outlineLevel="0" collapsed="false">
      <c r="A5826" s="2" t="n">
        <v>5825</v>
      </c>
      <c r="B5826" s="2" t="s">
        <v>5846</v>
      </c>
      <c r="C5826" s="2" t="s">
        <v>9</v>
      </c>
      <c r="D5826" s="2" t="s">
        <v>23</v>
      </c>
      <c r="E5826" s="2" t="n">
        <v>26</v>
      </c>
      <c r="F5826" s="2" t="n">
        <v>11.85</v>
      </c>
      <c r="G5826" s="2" t="n">
        <f aca="false">E5826*F5826</f>
        <v>308.1</v>
      </c>
      <c r="H5826" s="2" t="s">
        <v>11</v>
      </c>
    </row>
    <row r="5827" customFormat="false" ht="15" hidden="false" customHeight="false" outlineLevel="0" collapsed="false">
      <c r="A5827" s="2" t="n">
        <v>5826</v>
      </c>
      <c r="B5827" s="2" t="s">
        <v>5847</v>
      </c>
      <c r="C5827" s="2" t="s">
        <v>13</v>
      </c>
      <c r="D5827" s="2" t="s">
        <v>10</v>
      </c>
      <c r="E5827" s="2" t="n">
        <v>27</v>
      </c>
      <c r="F5827" s="2" t="n">
        <v>13.22</v>
      </c>
      <c r="G5827" s="2" t="n">
        <f aca="false">E5827*F5827</f>
        <v>356.94</v>
      </c>
      <c r="H5827" s="2" t="s">
        <v>11</v>
      </c>
    </row>
    <row r="5828" customFormat="false" ht="15" hidden="false" customHeight="false" outlineLevel="0" collapsed="false">
      <c r="A5828" s="2" t="n">
        <v>5827</v>
      </c>
      <c r="B5828" s="2" t="s">
        <v>5848</v>
      </c>
      <c r="C5828" s="2" t="s">
        <v>16</v>
      </c>
      <c r="D5828" s="2" t="s">
        <v>14</v>
      </c>
      <c r="E5828" s="2" t="n">
        <v>28</v>
      </c>
      <c r="F5828" s="2" t="n">
        <v>14.59</v>
      </c>
      <c r="G5828" s="2" t="n">
        <f aca="false">E5828*F5828</f>
        <v>408.52</v>
      </c>
      <c r="H5828" s="2" t="s">
        <v>11</v>
      </c>
    </row>
    <row r="5829" customFormat="false" ht="15" hidden="false" customHeight="false" outlineLevel="0" collapsed="false">
      <c r="A5829" s="2" t="n">
        <v>5828</v>
      </c>
      <c r="B5829" s="2" t="s">
        <v>5849</v>
      </c>
      <c r="C5829" s="2" t="s">
        <v>19</v>
      </c>
      <c r="D5829" s="2" t="s">
        <v>17</v>
      </c>
      <c r="E5829" s="2" t="n">
        <v>29</v>
      </c>
      <c r="F5829" s="2" t="n">
        <v>15.96</v>
      </c>
      <c r="G5829" s="2" t="n">
        <f aca="false">E5829*F5829</f>
        <v>462.84</v>
      </c>
      <c r="H5829" s="2" t="s">
        <v>11</v>
      </c>
    </row>
    <row r="5830" customFormat="false" ht="15" hidden="false" customHeight="false" outlineLevel="0" collapsed="false">
      <c r="A5830" s="2" t="n">
        <v>5829</v>
      </c>
      <c r="B5830" s="2" t="s">
        <v>5850</v>
      </c>
      <c r="C5830" s="2" t="s">
        <v>22</v>
      </c>
      <c r="D5830" s="2" t="s">
        <v>20</v>
      </c>
      <c r="E5830" s="2" t="n">
        <v>30</v>
      </c>
      <c r="F5830" s="2" t="n">
        <v>17.33</v>
      </c>
      <c r="G5830" s="2" t="n">
        <f aca="false">E5830*F5830</f>
        <v>519.9</v>
      </c>
      <c r="H5830" s="2" t="s">
        <v>11</v>
      </c>
    </row>
    <row r="5831" customFormat="false" ht="15" hidden="false" customHeight="false" outlineLevel="0" collapsed="false">
      <c r="A5831" s="2" t="n">
        <v>5830</v>
      </c>
      <c r="B5831" s="2" t="s">
        <v>5851</v>
      </c>
      <c r="C5831" s="2" t="s">
        <v>25</v>
      </c>
      <c r="D5831" s="2" t="s">
        <v>23</v>
      </c>
      <c r="E5831" s="2" t="n">
        <v>31</v>
      </c>
      <c r="F5831" s="2" t="n">
        <v>18.7</v>
      </c>
      <c r="G5831" s="2" t="n">
        <f aca="false">E5831*F5831</f>
        <v>579.7</v>
      </c>
      <c r="H5831" s="2" t="s">
        <v>11</v>
      </c>
    </row>
    <row r="5832" customFormat="false" ht="15" hidden="false" customHeight="false" outlineLevel="0" collapsed="false">
      <c r="A5832" s="2" t="n">
        <v>5831</v>
      </c>
      <c r="B5832" s="2" t="s">
        <v>5852</v>
      </c>
      <c r="C5832" s="2" t="s">
        <v>27</v>
      </c>
      <c r="D5832" s="2" t="s">
        <v>10</v>
      </c>
      <c r="E5832" s="2" t="n">
        <v>32</v>
      </c>
      <c r="F5832" s="2" t="n">
        <v>20.07</v>
      </c>
      <c r="G5832" s="2" t="n">
        <f aca="false">E5832*F5832</f>
        <v>642.24</v>
      </c>
      <c r="H5832" s="2" t="s">
        <v>11</v>
      </c>
    </row>
    <row r="5833" customFormat="false" ht="15" hidden="false" customHeight="false" outlineLevel="0" collapsed="false">
      <c r="A5833" s="2" t="n">
        <v>5832</v>
      </c>
      <c r="B5833" s="2" t="s">
        <v>5853</v>
      </c>
      <c r="C5833" s="2" t="s">
        <v>29</v>
      </c>
      <c r="D5833" s="2" t="s">
        <v>14</v>
      </c>
      <c r="E5833" s="2" t="n">
        <v>33</v>
      </c>
      <c r="F5833" s="2" t="n">
        <v>21.44</v>
      </c>
      <c r="G5833" s="2" t="n">
        <f aca="false">E5833*F5833</f>
        <v>707.52</v>
      </c>
      <c r="H5833" s="2" t="s">
        <v>11</v>
      </c>
    </row>
    <row r="5834" customFormat="false" ht="15" hidden="false" customHeight="false" outlineLevel="0" collapsed="false">
      <c r="A5834" s="2" t="n">
        <v>5833</v>
      </c>
      <c r="B5834" s="2" t="s">
        <v>5854</v>
      </c>
      <c r="C5834" s="2" t="s">
        <v>9</v>
      </c>
      <c r="D5834" s="2" t="s">
        <v>17</v>
      </c>
      <c r="E5834" s="2" t="n">
        <v>34</v>
      </c>
      <c r="F5834" s="2" t="n">
        <v>22.81</v>
      </c>
      <c r="G5834" s="2" t="n">
        <f aca="false">E5834*F5834</f>
        <v>775.54</v>
      </c>
      <c r="H5834" s="2" t="s">
        <v>11</v>
      </c>
    </row>
    <row r="5835" customFormat="false" ht="15" hidden="false" customHeight="false" outlineLevel="0" collapsed="false">
      <c r="A5835" s="2" t="n">
        <v>5834</v>
      </c>
      <c r="B5835" s="2" t="s">
        <v>5855</v>
      </c>
      <c r="C5835" s="2" t="s">
        <v>13</v>
      </c>
      <c r="D5835" s="2" t="s">
        <v>20</v>
      </c>
      <c r="E5835" s="2" t="n">
        <v>35</v>
      </c>
      <c r="F5835" s="2" t="n">
        <v>24.18</v>
      </c>
      <c r="G5835" s="2" t="n">
        <f aca="false">E5835*F5835</f>
        <v>846.3</v>
      </c>
      <c r="H5835" s="2" t="s">
        <v>11</v>
      </c>
    </row>
    <row r="5836" customFormat="false" ht="15" hidden="false" customHeight="false" outlineLevel="0" collapsed="false">
      <c r="A5836" s="2" t="n">
        <v>5835</v>
      </c>
      <c r="B5836" s="2" t="s">
        <v>5856</v>
      </c>
      <c r="C5836" s="2" t="s">
        <v>16</v>
      </c>
      <c r="D5836" s="2" t="s">
        <v>23</v>
      </c>
      <c r="E5836" s="2" t="n">
        <v>36</v>
      </c>
      <c r="F5836" s="2" t="n">
        <v>25.55</v>
      </c>
      <c r="G5836" s="2" t="n">
        <f aca="false">E5836*F5836</f>
        <v>919.8</v>
      </c>
      <c r="H5836" s="2" t="s">
        <v>11</v>
      </c>
    </row>
    <row r="5837" customFormat="false" ht="15" hidden="false" customHeight="false" outlineLevel="0" collapsed="false">
      <c r="A5837" s="2" t="n">
        <v>5836</v>
      </c>
      <c r="B5837" s="2" t="s">
        <v>5857</v>
      </c>
      <c r="C5837" s="2" t="s">
        <v>19</v>
      </c>
      <c r="D5837" s="2" t="s">
        <v>10</v>
      </c>
      <c r="E5837" s="2" t="n">
        <v>37</v>
      </c>
      <c r="F5837" s="2" t="n">
        <v>26.92</v>
      </c>
      <c r="G5837" s="2" t="n">
        <f aca="false">E5837*F5837</f>
        <v>996.04</v>
      </c>
      <c r="H5837" s="2" t="s">
        <v>11</v>
      </c>
    </row>
    <row r="5838" customFormat="false" ht="15" hidden="false" customHeight="false" outlineLevel="0" collapsed="false">
      <c r="A5838" s="2" t="n">
        <v>5837</v>
      </c>
      <c r="B5838" s="2" t="s">
        <v>5858</v>
      </c>
      <c r="C5838" s="2" t="s">
        <v>22</v>
      </c>
      <c r="D5838" s="2" t="s">
        <v>14</v>
      </c>
      <c r="E5838" s="2" t="n">
        <v>38</v>
      </c>
      <c r="F5838" s="2" t="n">
        <v>28.29</v>
      </c>
      <c r="G5838" s="2" t="n">
        <f aca="false">E5838*F5838</f>
        <v>1075.02</v>
      </c>
      <c r="H5838" s="2" t="s">
        <v>11</v>
      </c>
    </row>
    <row r="5839" customFormat="false" ht="15" hidden="false" customHeight="false" outlineLevel="0" collapsed="false">
      <c r="A5839" s="2" t="n">
        <v>5838</v>
      </c>
      <c r="B5839" s="2" t="s">
        <v>5859</v>
      </c>
      <c r="C5839" s="2" t="s">
        <v>25</v>
      </c>
      <c r="D5839" s="2" t="s">
        <v>17</v>
      </c>
      <c r="E5839" s="2" t="n">
        <v>39</v>
      </c>
      <c r="F5839" s="2" t="n">
        <v>29.66</v>
      </c>
      <c r="G5839" s="2" t="n">
        <f aca="false">E5839*F5839</f>
        <v>1156.74</v>
      </c>
      <c r="H5839" s="2" t="s">
        <v>11</v>
      </c>
    </row>
    <row r="5840" customFormat="false" ht="15" hidden="false" customHeight="false" outlineLevel="0" collapsed="false">
      <c r="A5840" s="2" t="n">
        <v>5839</v>
      </c>
      <c r="B5840" s="2" t="s">
        <v>5860</v>
      </c>
      <c r="C5840" s="2" t="s">
        <v>27</v>
      </c>
      <c r="D5840" s="2" t="s">
        <v>20</v>
      </c>
      <c r="E5840" s="2" t="n">
        <v>40</v>
      </c>
      <c r="F5840" s="2" t="n">
        <v>31.03</v>
      </c>
      <c r="G5840" s="2" t="n">
        <f aca="false">E5840*F5840</f>
        <v>1241.2</v>
      </c>
      <c r="H5840" s="2" t="s">
        <v>11</v>
      </c>
    </row>
    <row r="5841" customFormat="false" ht="15" hidden="false" customHeight="false" outlineLevel="0" collapsed="false">
      <c r="A5841" s="2" t="n">
        <v>5840</v>
      </c>
      <c r="B5841" s="2" t="s">
        <v>5861</v>
      </c>
      <c r="C5841" s="2" t="s">
        <v>29</v>
      </c>
      <c r="D5841" s="2" t="s">
        <v>23</v>
      </c>
      <c r="E5841" s="2" t="n">
        <v>41</v>
      </c>
      <c r="F5841" s="2" t="n">
        <v>32.4</v>
      </c>
      <c r="G5841" s="2" t="n">
        <f aca="false">E5841*F5841</f>
        <v>1328.4</v>
      </c>
      <c r="H5841" s="2" t="s">
        <v>11</v>
      </c>
    </row>
    <row r="5842" customFormat="false" ht="15" hidden="false" customHeight="false" outlineLevel="0" collapsed="false">
      <c r="A5842" s="2" t="n">
        <v>5841</v>
      </c>
      <c r="B5842" s="2" t="s">
        <v>5862</v>
      </c>
      <c r="C5842" s="2" t="s">
        <v>9</v>
      </c>
      <c r="D5842" s="2" t="s">
        <v>10</v>
      </c>
      <c r="E5842" s="2" t="n">
        <v>42</v>
      </c>
      <c r="F5842" s="2" t="n">
        <v>33.77</v>
      </c>
      <c r="G5842" s="2" t="n">
        <f aca="false">E5842*F5842</f>
        <v>1418.34</v>
      </c>
      <c r="H5842" s="2" t="s">
        <v>11</v>
      </c>
    </row>
    <row r="5843" customFormat="false" ht="15" hidden="false" customHeight="false" outlineLevel="0" collapsed="false">
      <c r="A5843" s="2" t="n">
        <v>5842</v>
      </c>
      <c r="B5843" s="2" t="s">
        <v>5863</v>
      </c>
      <c r="C5843" s="2" t="s">
        <v>13</v>
      </c>
      <c r="D5843" s="2" t="s">
        <v>14</v>
      </c>
      <c r="E5843" s="2" t="n">
        <v>43</v>
      </c>
      <c r="F5843" s="2" t="n">
        <v>35.14</v>
      </c>
      <c r="G5843" s="2" t="n">
        <f aca="false">E5843*F5843</f>
        <v>1511.02</v>
      </c>
      <c r="H5843" s="2" t="s">
        <v>11</v>
      </c>
    </row>
    <row r="5844" customFormat="false" ht="15" hidden="false" customHeight="false" outlineLevel="0" collapsed="false">
      <c r="A5844" s="2" t="n">
        <v>5843</v>
      </c>
      <c r="B5844" s="2" t="s">
        <v>5864</v>
      </c>
      <c r="C5844" s="2" t="s">
        <v>16</v>
      </c>
      <c r="D5844" s="2" t="s">
        <v>17</v>
      </c>
      <c r="E5844" s="2" t="n">
        <v>44</v>
      </c>
      <c r="F5844" s="2" t="n">
        <v>36.51</v>
      </c>
      <c r="G5844" s="2" t="n">
        <f aca="false">E5844*F5844</f>
        <v>1606.44</v>
      </c>
      <c r="H5844" s="2" t="s">
        <v>11</v>
      </c>
    </row>
    <row r="5845" customFormat="false" ht="15" hidden="false" customHeight="false" outlineLevel="0" collapsed="false">
      <c r="A5845" s="2" t="n">
        <v>5844</v>
      </c>
      <c r="B5845" s="2" t="s">
        <v>5865</v>
      </c>
      <c r="C5845" s="2" t="s">
        <v>19</v>
      </c>
      <c r="D5845" s="2" t="s">
        <v>20</v>
      </c>
      <c r="E5845" s="2" t="n">
        <v>45</v>
      </c>
      <c r="F5845" s="2" t="n">
        <v>37.88</v>
      </c>
      <c r="G5845" s="2" t="n">
        <f aca="false">E5845*F5845</f>
        <v>1704.6</v>
      </c>
      <c r="H5845" s="2" t="s">
        <v>11</v>
      </c>
    </row>
    <row r="5846" customFormat="false" ht="15" hidden="false" customHeight="false" outlineLevel="0" collapsed="false">
      <c r="A5846" s="2" t="n">
        <v>5845</v>
      </c>
      <c r="B5846" s="2" t="s">
        <v>5866</v>
      </c>
      <c r="C5846" s="2" t="s">
        <v>22</v>
      </c>
      <c r="D5846" s="2" t="s">
        <v>23</v>
      </c>
      <c r="E5846" s="2" t="n">
        <v>46</v>
      </c>
      <c r="F5846" s="2" t="n">
        <v>39.25</v>
      </c>
      <c r="G5846" s="2" t="n">
        <f aca="false">E5846*F5846</f>
        <v>1805.5</v>
      </c>
      <c r="H5846" s="2" t="s">
        <v>11</v>
      </c>
    </row>
    <row r="5847" customFormat="false" ht="15" hidden="false" customHeight="false" outlineLevel="0" collapsed="false">
      <c r="A5847" s="2" t="n">
        <v>5846</v>
      </c>
      <c r="B5847" s="2" t="s">
        <v>5867</v>
      </c>
      <c r="C5847" s="2" t="s">
        <v>25</v>
      </c>
      <c r="D5847" s="2" t="s">
        <v>10</v>
      </c>
      <c r="E5847" s="2" t="n">
        <v>47</v>
      </c>
      <c r="F5847" s="2" t="n">
        <v>40.62</v>
      </c>
      <c r="G5847" s="2" t="n">
        <f aca="false">E5847*F5847</f>
        <v>1909.14</v>
      </c>
      <c r="H5847" s="2" t="s">
        <v>11</v>
      </c>
    </row>
    <row r="5848" customFormat="false" ht="15" hidden="false" customHeight="false" outlineLevel="0" collapsed="false">
      <c r="A5848" s="2" t="n">
        <v>5847</v>
      </c>
      <c r="B5848" s="2" t="s">
        <v>5868</v>
      </c>
      <c r="C5848" s="2" t="s">
        <v>27</v>
      </c>
      <c r="D5848" s="2" t="s">
        <v>14</v>
      </c>
      <c r="E5848" s="2" t="n">
        <v>48</v>
      </c>
      <c r="F5848" s="2" t="n">
        <v>41.99</v>
      </c>
      <c r="G5848" s="2" t="n">
        <f aca="false">E5848*F5848</f>
        <v>2015.52</v>
      </c>
      <c r="H5848" s="2" t="s">
        <v>11</v>
      </c>
    </row>
    <row r="5849" customFormat="false" ht="15" hidden="false" customHeight="false" outlineLevel="0" collapsed="false">
      <c r="A5849" s="2" t="n">
        <v>5848</v>
      </c>
      <c r="B5849" s="2" t="s">
        <v>5869</v>
      </c>
      <c r="C5849" s="2" t="s">
        <v>29</v>
      </c>
      <c r="D5849" s="2" t="s">
        <v>17</v>
      </c>
      <c r="E5849" s="2" t="n">
        <v>49</v>
      </c>
      <c r="F5849" s="2" t="n">
        <v>43.36</v>
      </c>
      <c r="G5849" s="2" t="n">
        <f aca="false">E5849*F5849</f>
        <v>2124.64</v>
      </c>
      <c r="H5849" s="2" t="s">
        <v>11</v>
      </c>
    </row>
    <row r="5850" customFormat="false" ht="15" hidden="false" customHeight="false" outlineLevel="0" collapsed="false">
      <c r="A5850" s="2" t="n">
        <v>5849</v>
      </c>
      <c r="B5850" s="2" t="s">
        <v>5870</v>
      </c>
      <c r="C5850" s="2" t="s">
        <v>9</v>
      </c>
      <c r="D5850" s="2" t="s">
        <v>20</v>
      </c>
      <c r="E5850" s="2" t="n">
        <v>50</v>
      </c>
      <c r="F5850" s="2" t="n">
        <v>44.73</v>
      </c>
      <c r="G5850" s="2" t="n">
        <f aca="false">E5850*F5850</f>
        <v>2236.5</v>
      </c>
      <c r="H5850" s="2" t="s">
        <v>11</v>
      </c>
    </row>
    <row r="5851" customFormat="false" ht="15" hidden="false" customHeight="false" outlineLevel="0" collapsed="false">
      <c r="A5851" s="2" t="n">
        <v>5850</v>
      </c>
      <c r="B5851" s="2" t="s">
        <v>5871</v>
      </c>
      <c r="C5851" s="2" t="s">
        <v>13</v>
      </c>
      <c r="D5851" s="2" t="s">
        <v>23</v>
      </c>
      <c r="E5851" s="2" t="n">
        <v>1</v>
      </c>
      <c r="F5851" s="2" t="n">
        <v>46.1</v>
      </c>
      <c r="G5851" s="2" t="n">
        <f aca="false">E5851*F5851</f>
        <v>46.1</v>
      </c>
      <c r="H5851" s="2" t="s">
        <v>11</v>
      </c>
    </row>
    <row r="5852" customFormat="false" ht="15" hidden="false" customHeight="false" outlineLevel="0" collapsed="false">
      <c r="A5852" s="2" t="n">
        <v>5851</v>
      </c>
      <c r="B5852" s="2" t="s">
        <v>5872</v>
      </c>
      <c r="C5852" s="2" t="s">
        <v>16</v>
      </c>
      <c r="D5852" s="2" t="s">
        <v>10</v>
      </c>
      <c r="E5852" s="2" t="n">
        <v>2</v>
      </c>
      <c r="F5852" s="2" t="n">
        <v>47.47</v>
      </c>
      <c r="G5852" s="2" t="n">
        <f aca="false">E5852*F5852</f>
        <v>94.94</v>
      </c>
      <c r="H5852" s="2" t="s">
        <v>11</v>
      </c>
    </row>
    <row r="5853" customFormat="false" ht="15" hidden="false" customHeight="false" outlineLevel="0" collapsed="false">
      <c r="A5853" s="2" t="n">
        <v>5852</v>
      </c>
      <c r="B5853" s="2" t="s">
        <v>5873</v>
      </c>
      <c r="C5853" s="2" t="s">
        <v>19</v>
      </c>
      <c r="D5853" s="2" t="s">
        <v>14</v>
      </c>
      <c r="E5853" s="2" t="n">
        <v>3</v>
      </c>
      <c r="F5853" s="2" t="n">
        <v>48.84</v>
      </c>
      <c r="G5853" s="2" t="n">
        <f aca="false">E5853*F5853</f>
        <v>146.52</v>
      </c>
      <c r="H5853" s="2" t="s">
        <v>11</v>
      </c>
    </row>
    <row r="5854" customFormat="false" ht="15" hidden="false" customHeight="false" outlineLevel="0" collapsed="false">
      <c r="A5854" s="2" t="n">
        <v>5853</v>
      </c>
      <c r="B5854" s="2" t="s">
        <v>5874</v>
      </c>
      <c r="C5854" s="2" t="s">
        <v>22</v>
      </c>
      <c r="D5854" s="2" t="s">
        <v>17</v>
      </c>
      <c r="E5854" s="2" t="n">
        <v>4</v>
      </c>
      <c r="F5854" s="2" t="n">
        <v>50.21</v>
      </c>
      <c r="G5854" s="2" t="n">
        <f aca="false">E5854*F5854</f>
        <v>200.84</v>
      </c>
      <c r="H5854" s="2" t="s">
        <v>11</v>
      </c>
    </row>
    <row r="5855" customFormat="false" ht="15" hidden="false" customHeight="false" outlineLevel="0" collapsed="false">
      <c r="A5855" s="2" t="n">
        <v>5854</v>
      </c>
      <c r="B5855" s="2" t="s">
        <v>5875</v>
      </c>
      <c r="C5855" s="2" t="s">
        <v>25</v>
      </c>
      <c r="D5855" s="2" t="s">
        <v>20</v>
      </c>
      <c r="E5855" s="2" t="n">
        <v>5</v>
      </c>
      <c r="F5855" s="2" t="n">
        <v>51.58</v>
      </c>
      <c r="G5855" s="2" t="n">
        <f aca="false">E5855*F5855</f>
        <v>257.9</v>
      </c>
      <c r="H5855" s="2" t="s">
        <v>11</v>
      </c>
    </row>
    <row r="5856" customFormat="false" ht="15" hidden="false" customHeight="false" outlineLevel="0" collapsed="false">
      <c r="A5856" s="2" t="n">
        <v>5855</v>
      </c>
      <c r="B5856" s="2" t="s">
        <v>5876</v>
      </c>
      <c r="C5856" s="2" t="s">
        <v>27</v>
      </c>
      <c r="D5856" s="2" t="s">
        <v>23</v>
      </c>
      <c r="E5856" s="2" t="n">
        <v>6</v>
      </c>
      <c r="F5856" s="2" t="n">
        <v>52.95</v>
      </c>
      <c r="G5856" s="2" t="n">
        <f aca="false">E5856*F5856</f>
        <v>317.7</v>
      </c>
      <c r="H5856" s="2" t="s">
        <v>11</v>
      </c>
    </row>
    <row r="5857" customFormat="false" ht="15" hidden="false" customHeight="false" outlineLevel="0" collapsed="false">
      <c r="A5857" s="2" t="n">
        <v>5856</v>
      </c>
      <c r="B5857" s="2" t="s">
        <v>5877</v>
      </c>
      <c r="C5857" s="2" t="s">
        <v>29</v>
      </c>
      <c r="D5857" s="2" t="s">
        <v>10</v>
      </c>
      <c r="E5857" s="2" t="n">
        <v>7</v>
      </c>
      <c r="F5857" s="2" t="n">
        <v>54.32</v>
      </c>
      <c r="G5857" s="2" t="n">
        <f aca="false">E5857*F5857</f>
        <v>380.24</v>
      </c>
      <c r="H5857" s="2" t="s">
        <v>11</v>
      </c>
    </row>
    <row r="5858" customFormat="false" ht="15" hidden="false" customHeight="false" outlineLevel="0" collapsed="false">
      <c r="A5858" s="2" t="n">
        <v>5857</v>
      </c>
      <c r="B5858" s="2" t="s">
        <v>5878</v>
      </c>
      <c r="C5858" s="2" t="s">
        <v>9</v>
      </c>
      <c r="D5858" s="2" t="s">
        <v>14</v>
      </c>
      <c r="E5858" s="2" t="n">
        <v>8</v>
      </c>
      <c r="F5858" s="2" t="n">
        <v>55.69</v>
      </c>
      <c r="G5858" s="2" t="n">
        <f aca="false">E5858*F5858</f>
        <v>445.52</v>
      </c>
      <c r="H5858" s="2" t="s">
        <v>11</v>
      </c>
    </row>
    <row r="5859" customFormat="false" ht="15" hidden="false" customHeight="false" outlineLevel="0" collapsed="false">
      <c r="A5859" s="2" t="n">
        <v>5858</v>
      </c>
      <c r="B5859" s="2" t="s">
        <v>5879</v>
      </c>
      <c r="C5859" s="2" t="s">
        <v>13</v>
      </c>
      <c r="D5859" s="2" t="s">
        <v>17</v>
      </c>
      <c r="E5859" s="2" t="n">
        <v>9</v>
      </c>
      <c r="F5859" s="2" t="n">
        <v>57.06</v>
      </c>
      <c r="G5859" s="2" t="n">
        <f aca="false">E5859*F5859</f>
        <v>513.54</v>
      </c>
      <c r="H5859" s="2" t="s">
        <v>11</v>
      </c>
    </row>
    <row r="5860" customFormat="false" ht="15" hidden="false" customHeight="false" outlineLevel="0" collapsed="false">
      <c r="A5860" s="2" t="n">
        <v>5859</v>
      </c>
      <c r="B5860" s="2" t="s">
        <v>5880</v>
      </c>
      <c r="C5860" s="2" t="s">
        <v>16</v>
      </c>
      <c r="D5860" s="2" t="s">
        <v>20</v>
      </c>
      <c r="E5860" s="2" t="n">
        <v>10</v>
      </c>
      <c r="F5860" s="2" t="n">
        <v>58.43</v>
      </c>
      <c r="G5860" s="2" t="n">
        <f aca="false">E5860*F5860</f>
        <v>584.3</v>
      </c>
      <c r="H5860" s="2" t="s">
        <v>11</v>
      </c>
    </row>
    <row r="5861" customFormat="false" ht="15" hidden="false" customHeight="false" outlineLevel="0" collapsed="false">
      <c r="A5861" s="2" t="n">
        <v>5860</v>
      </c>
      <c r="B5861" s="2" t="s">
        <v>5881</v>
      </c>
      <c r="C5861" s="2" t="s">
        <v>19</v>
      </c>
      <c r="D5861" s="2" t="s">
        <v>23</v>
      </c>
      <c r="E5861" s="2" t="n">
        <v>11</v>
      </c>
      <c r="F5861" s="2" t="n">
        <v>59.8</v>
      </c>
      <c r="G5861" s="2" t="n">
        <f aca="false">E5861*F5861</f>
        <v>657.8</v>
      </c>
      <c r="H5861" s="2" t="s">
        <v>11</v>
      </c>
    </row>
    <row r="5862" customFormat="false" ht="15" hidden="false" customHeight="false" outlineLevel="0" collapsed="false">
      <c r="A5862" s="2" t="n">
        <v>5861</v>
      </c>
      <c r="B5862" s="2" t="s">
        <v>5882</v>
      </c>
      <c r="C5862" s="2" t="s">
        <v>22</v>
      </c>
      <c r="D5862" s="2" t="s">
        <v>10</v>
      </c>
      <c r="E5862" s="2" t="n">
        <v>12</v>
      </c>
      <c r="F5862" s="2" t="n">
        <v>61.17</v>
      </c>
      <c r="G5862" s="2" t="n">
        <f aca="false">E5862*F5862</f>
        <v>734.04</v>
      </c>
      <c r="H5862" s="2" t="s">
        <v>11</v>
      </c>
    </row>
    <row r="5863" customFormat="false" ht="15" hidden="false" customHeight="false" outlineLevel="0" collapsed="false">
      <c r="A5863" s="2" t="n">
        <v>5862</v>
      </c>
      <c r="B5863" s="2" t="s">
        <v>5883</v>
      </c>
      <c r="C5863" s="2" t="s">
        <v>25</v>
      </c>
      <c r="D5863" s="2" t="s">
        <v>14</v>
      </c>
      <c r="E5863" s="2" t="n">
        <v>13</v>
      </c>
      <c r="F5863" s="2" t="n">
        <v>62.54</v>
      </c>
      <c r="G5863" s="2" t="n">
        <f aca="false">E5863*F5863</f>
        <v>813.02</v>
      </c>
      <c r="H5863" s="2" t="s">
        <v>11</v>
      </c>
    </row>
    <row r="5864" customFormat="false" ht="15" hidden="false" customHeight="false" outlineLevel="0" collapsed="false">
      <c r="A5864" s="2" t="n">
        <v>5863</v>
      </c>
      <c r="B5864" s="2" t="s">
        <v>5884</v>
      </c>
      <c r="C5864" s="2" t="s">
        <v>27</v>
      </c>
      <c r="D5864" s="2" t="s">
        <v>17</v>
      </c>
      <c r="E5864" s="2" t="n">
        <v>14</v>
      </c>
      <c r="F5864" s="2" t="n">
        <v>63.91</v>
      </c>
      <c r="G5864" s="2" t="n">
        <f aca="false">E5864*F5864</f>
        <v>894.74</v>
      </c>
      <c r="H5864" s="2" t="s">
        <v>11</v>
      </c>
    </row>
    <row r="5865" customFormat="false" ht="15" hidden="false" customHeight="false" outlineLevel="0" collapsed="false">
      <c r="A5865" s="2" t="n">
        <v>5864</v>
      </c>
      <c r="B5865" s="2" t="s">
        <v>5885</v>
      </c>
      <c r="C5865" s="2" t="s">
        <v>29</v>
      </c>
      <c r="D5865" s="2" t="s">
        <v>20</v>
      </c>
      <c r="E5865" s="2" t="n">
        <v>15</v>
      </c>
      <c r="F5865" s="2" t="n">
        <v>65.28</v>
      </c>
      <c r="G5865" s="2" t="n">
        <f aca="false">E5865*F5865</f>
        <v>979.2</v>
      </c>
      <c r="H5865" s="2" t="s">
        <v>11</v>
      </c>
    </row>
    <row r="5866" customFormat="false" ht="15" hidden="false" customHeight="false" outlineLevel="0" collapsed="false">
      <c r="A5866" s="2" t="n">
        <v>5865</v>
      </c>
      <c r="B5866" s="2" t="s">
        <v>5886</v>
      </c>
      <c r="C5866" s="2" t="s">
        <v>9</v>
      </c>
      <c r="D5866" s="2" t="s">
        <v>23</v>
      </c>
      <c r="E5866" s="2" t="n">
        <v>16</v>
      </c>
      <c r="F5866" s="2" t="n">
        <v>66.65</v>
      </c>
      <c r="G5866" s="2" t="n">
        <f aca="false">E5866*F5866</f>
        <v>1066.4</v>
      </c>
      <c r="H5866" s="2" t="s">
        <v>11</v>
      </c>
    </row>
    <row r="5867" customFormat="false" ht="15" hidden="false" customHeight="false" outlineLevel="0" collapsed="false">
      <c r="A5867" s="2" t="n">
        <v>5866</v>
      </c>
      <c r="B5867" s="2" t="s">
        <v>5887</v>
      </c>
      <c r="C5867" s="2" t="s">
        <v>13</v>
      </c>
      <c r="D5867" s="2" t="s">
        <v>10</v>
      </c>
      <c r="E5867" s="2" t="n">
        <v>17</v>
      </c>
      <c r="F5867" s="2" t="n">
        <v>68.02</v>
      </c>
      <c r="G5867" s="2" t="n">
        <f aca="false">E5867*F5867</f>
        <v>1156.34</v>
      </c>
      <c r="H5867" s="2" t="s">
        <v>11</v>
      </c>
    </row>
    <row r="5868" customFormat="false" ht="15" hidden="false" customHeight="false" outlineLevel="0" collapsed="false">
      <c r="A5868" s="2" t="n">
        <v>5867</v>
      </c>
      <c r="B5868" s="2" t="s">
        <v>5888</v>
      </c>
      <c r="C5868" s="2" t="s">
        <v>16</v>
      </c>
      <c r="D5868" s="2" t="s">
        <v>14</v>
      </c>
      <c r="E5868" s="2" t="n">
        <v>18</v>
      </c>
      <c r="F5868" s="2" t="n">
        <v>69.39</v>
      </c>
      <c r="G5868" s="2" t="n">
        <f aca="false">E5868*F5868</f>
        <v>1249.02</v>
      </c>
      <c r="H5868" s="2" t="s">
        <v>11</v>
      </c>
    </row>
    <row r="5869" customFormat="false" ht="15" hidden="false" customHeight="false" outlineLevel="0" collapsed="false">
      <c r="A5869" s="2" t="n">
        <v>5868</v>
      </c>
      <c r="B5869" s="2" t="s">
        <v>5889</v>
      </c>
      <c r="C5869" s="2" t="s">
        <v>19</v>
      </c>
      <c r="D5869" s="2" t="s">
        <v>17</v>
      </c>
      <c r="E5869" s="2" t="n">
        <v>19</v>
      </c>
      <c r="F5869" s="2" t="n">
        <v>70.76</v>
      </c>
      <c r="G5869" s="2" t="n">
        <f aca="false">E5869*F5869</f>
        <v>1344.44</v>
      </c>
      <c r="H5869" s="2" t="s">
        <v>11</v>
      </c>
    </row>
    <row r="5870" customFormat="false" ht="15" hidden="false" customHeight="false" outlineLevel="0" collapsed="false">
      <c r="A5870" s="2" t="n">
        <v>5869</v>
      </c>
      <c r="B5870" s="2" t="s">
        <v>5890</v>
      </c>
      <c r="C5870" s="2" t="s">
        <v>22</v>
      </c>
      <c r="D5870" s="2" t="s">
        <v>20</v>
      </c>
      <c r="E5870" s="2" t="n">
        <v>20</v>
      </c>
      <c r="F5870" s="2" t="n">
        <v>72.13</v>
      </c>
      <c r="G5870" s="2" t="n">
        <f aca="false">E5870*F5870</f>
        <v>1442.6</v>
      </c>
      <c r="H5870" s="2" t="s">
        <v>11</v>
      </c>
    </row>
    <row r="5871" customFormat="false" ht="15" hidden="false" customHeight="false" outlineLevel="0" collapsed="false">
      <c r="A5871" s="2" t="n">
        <v>5870</v>
      </c>
      <c r="B5871" s="2" t="s">
        <v>5891</v>
      </c>
      <c r="C5871" s="2" t="s">
        <v>25</v>
      </c>
      <c r="D5871" s="2" t="s">
        <v>23</v>
      </c>
      <c r="E5871" s="2" t="n">
        <v>21</v>
      </c>
      <c r="F5871" s="2" t="n">
        <v>73.5</v>
      </c>
      <c r="G5871" s="2" t="n">
        <f aca="false">E5871*F5871</f>
        <v>1543.5</v>
      </c>
      <c r="H5871" s="2" t="s">
        <v>11</v>
      </c>
    </row>
    <row r="5872" customFormat="false" ht="15" hidden="false" customHeight="false" outlineLevel="0" collapsed="false">
      <c r="A5872" s="2" t="n">
        <v>5871</v>
      </c>
      <c r="B5872" s="2" t="s">
        <v>5892</v>
      </c>
      <c r="C5872" s="2" t="s">
        <v>27</v>
      </c>
      <c r="D5872" s="2" t="s">
        <v>10</v>
      </c>
      <c r="E5872" s="2" t="n">
        <v>22</v>
      </c>
      <c r="F5872" s="2" t="n">
        <v>74.87</v>
      </c>
      <c r="G5872" s="2" t="n">
        <f aca="false">E5872*F5872</f>
        <v>1647.14</v>
      </c>
      <c r="H5872" s="2" t="s">
        <v>11</v>
      </c>
    </row>
    <row r="5873" customFormat="false" ht="15" hidden="false" customHeight="false" outlineLevel="0" collapsed="false">
      <c r="A5873" s="2" t="n">
        <v>5872</v>
      </c>
      <c r="B5873" s="2" t="s">
        <v>5893</v>
      </c>
      <c r="C5873" s="2" t="s">
        <v>29</v>
      </c>
      <c r="D5873" s="2" t="s">
        <v>14</v>
      </c>
      <c r="E5873" s="2" t="n">
        <v>23</v>
      </c>
      <c r="F5873" s="2" t="n">
        <v>76.24</v>
      </c>
      <c r="G5873" s="2" t="n">
        <f aca="false">E5873*F5873</f>
        <v>1753.52</v>
      </c>
      <c r="H5873" s="2" t="s">
        <v>11</v>
      </c>
    </row>
    <row r="5874" customFormat="false" ht="15" hidden="false" customHeight="false" outlineLevel="0" collapsed="false">
      <c r="A5874" s="2" t="n">
        <v>5873</v>
      </c>
      <c r="B5874" s="2" t="s">
        <v>5894</v>
      </c>
      <c r="C5874" s="2" t="s">
        <v>9</v>
      </c>
      <c r="D5874" s="2" t="s">
        <v>17</v>
      </c>
      <c r="E5874" s="2" t="n">
        <v>24</v>
      </c>
      <c r="F5874" s="2" t="n">
        <v>77.61</v>
      </c>
      <c r="G5874" s="2" t="n">
        <f aca="false">E5874*F5874</f>
        <v>1862.64</v>
      </c>
      <c r="H5874" s="2" t="s">
        <v>11</v>
      </c>
    </row>
    <row r="5875" customFormat="false" ht="15" hidden="false" customHeight="false" outlineLevel="0" collapsed="false">
      <c r="A5875" s="2" t="n">
        <v>5874</v>
      </c>
      <c r="B5875" s="2" t="s">
        <v>5895</v>
      </c>
      <c r="C5875" s="2" t="s">
        <v>13</v>
      </c>
      <c r="D5875" s="2" t="s">
        <v>20</v>
      </c>
      <c r="E5875" s="2" t="n">
        <v>25</v>
      </c>
      <c r="F5875" s="2" t="n">
        <v>78.98</v>
      </c>
      <c r="G5875" s="2" t="n">
        <f aca="false">E5875*F5875</f>
        <v>1974.5</v>
      </c>
      <c r="H5875" s="2" t="s">
        <v>11</v>
      </c>
    </row>
    <row r="5876" customFormat="false" ht="15" hidden="false" customHeight="false" outlineLevel="0" collapsed="false">
      <c r="A5876" s="2" t="n">
        <v>5875</v>
      </c>
      <c r="B5876" s="2" t="s">
        <v>5896</v>
      </c>
      <c r="C5876" s="2" t="s">
        <v>16</v>
      </c>
      <c r="D5876" s="2" t="s">
        <v>23</v>
      </c>
      <c r="E5876" s="2" t="n">
        <v>26</v>
      </c>
      <c r="F5876" s="2" t="n">
        <v>80.35</v>
      </c>
      <c r="G5876" s="2" t="n">
        <f aca="false">E5876*F5876</f>
        <v>2089.1</v>
      </c>
      <c r="H5876" s="2" t="s">
        <v>11</v>
      </c>
    </row>
    <row r="5877" customFormat="false" ht="15" hidden="false" customHeight="false" outlineLevel="0" collapsed="false">
      <c r="A5877" s="2" t="n">
        <v>5876</v>
      </c>
      <c r="B5877" s="2" t="s">
        <v>5897</v>
      </c>
      <c r="C5877" s="2" t="s">
        <v>19</v>
      </c>
      <c r="D5877" s="2" t="s">
        <v>10</v>
      </c>
      <c r="E5877" s="2" t="n">
        <v>27</v>
      </c>
      <c r="F5877" s="2" t="n">
        <v>81.72</v>
      </c>
      <c r="G5877" s="2" t="n">
        <f aca="false">E5877*F5877</f>
        <v>2206.44</v>
      </c>
      <c r="H5877" s="2" t="s">
        <v>11</v>
      </c>
    </row>
    <row r="5878" customFormat="false" ht="15" hidden="false" customHeight="false" outlineLevel="0" collapsed="false">
      <c r="A5878" s="2" t="n">
        <v>5877</v>
      </c>
      <c r="B5878" s="2" t="s">
        <v>5898</v>
      </c>
      <c r="C5878" s="2" t="s">
        <v>22</v>
      </c>
      <c r="D5878" s="2" t="s">
        <v>14</v>
      </c>
      <c r="E5878" s="2" t="n">
        <v>28</v>
      </c>
      <c r="F5878" s="2" t="n">
        <v>83.09</v>
      </c>
      <c r="G5878" s="2" t="n">
        <f aca="false">E5878*F5878</f>
        <v>2326.52</v>
      </c>
      <c r="H5878" s="2" t="s">
        <v>11</v>
      </c>
    </row>
    <row r="5879" customFormat="false" ht="15" hidden="false" customHeight="false" outlineLevel="0" collapsed="false">
      <c r="A5879" s="2" t="n">
        <v>5878</v>
      </c>
      <c r="B5879" s="2" t="s">
        <v>5899</v>
      </c>
      <c r="C5879" s="2" t="s">
        <v>25</v>
      </c>
      <c r="D5879" s="2" t="s">
        <v>17</v>
      </c>
      <c r="E5879" s="2" t="n">
        <v>29</v>
      </c>
      <c r="F5879" s="2" t="n">
        <v>84.46</v>
      </c>
      <c r="G5879" s="2" t="n">
        <f aca="false">E5879*F5879</f>
        <v>2449.34</v>
      </c>
      <c r="H5879" s="2" t="s">
        <v>11</v>
      </c>
    </row>
    <row r="5880" customFormat="false" ht="15" hidden="false" customHeight="false" outlineLevel="0" collapsed="false">
      <c r="A5880" s="2" t="n">
        <v>5879</v>
      </c>
      <c r="B5880" s="2" t="s">
        <v>5900</v>
      </c>
      <c r="C5880" s="2" t="s">
        <v>27</v>
      </c>
      <c r="D5880" s="2" t="s">
        <v>20</v>
      </c>
      <c r="E5880" s="2" t="n">
        <v>30</v>
      </c>
      <c r="F5880" s="2" t="n">
        <v>85.83</v>
      </c>
      <c r="G5880" s="2" t="n">
        <f aca="false">E5880*F5880</f>
        <v>2574.9</v>
      </c>
      <c r="H5880" s="2" t="s">
        <v>11</v>
      </c>
    </row>
    <row r="5881" customFormat="false" ht="15" hidden="false" customHeight="false" outlineLevel="0" collapsed="false">
      <c r="A5881" s="2" t="n">
        <v>5880</v>
      </c>
      <c r="B5881" s="2" t="s">
        <v>5901</v>
      </c>
      <c r="C5881" s="2" t="s">
        <v>29</v>
      </c>
      <c r="D5881" s="2" t="s">
        <v>23</v>
      </c>
      <c r="E5881" s="2" t="n">
        <v>31</v>
      </c>
      <c r="F5881" s="2" t="n">
        <v>87.2</v>
      </c>
      <c r="G5881" s="2" t="n">
        <f aca="false">E5881*F5881</f>
        <v>2703.2</v>
      </c>
      <c r="H5881" s="2" t="s">
        <v>11</v>
      </c>
    </row>
    <row r="5882" customFormat="false" ht="15" hidden="false" customHeight="false" outlineLevel="0" collapsed="false">
      <c r="A5882" s="2" t="n">
        <v>5881</v>
      </c>
      <c r="B5882" s="2" t="s">
        <v>5902</v>
      </c>
      <c r="C5882" s="2" t="s">
        <v>9</v>
      </c>
      <c r="D5882" s="2" t="s">
        <v>10</v>
      </c>
      <c r="E5882" s="2" t="n">
        <v>32</v>
      </c>
      <c r="F5882" s="2" t="n">
        <v>88.57</v>
      </c>
      <c r="G5882" s="2" t="n">
        <f aca="false">E5882*F5882</f>
        <v>2834.24</v>
      </c>
      <c r="H5882" s="2" t="s">
        <v>11</v>
      </c>
    </row>
    <row r="5883" customFormat="false" ht="15" hidden="false" customHeight="false" outlineLevel="0" collapsed="false">
      <c r="A5883" s="2" t="n">
        <v>5882</v>
      </c>
      <c r="B5883" s="2" t="s">
        <v>5903</v>
      </c>
      <c r="C5883" s="2" t="s">
        <v>13</v>
      </c>
      <c r="D5883" s="2" t="s">
        <v>14</v>
      </c>
      <c r="E5883" s="2" t="n">
        <v>33</v>
      </c>
      <c r="F5883" s="2" t="n">
        <v>89.94</v>
      </c>
      <c r="G5883" s="2" t="n">
        <f aca="false">E5883*F5883</f>
        <v>2968.02</v>
      </c>
      <c r="H5883" s="2" t="s">
        <v>11</v>
      </c>
    </row>
    <row r="5884" customFormat="false" ht="15" hidden="false" customHeight="false" outlineLevel="0" collapsed="false">
      <c r="A5884" s="2" t="n">
        <v>5883</v>
      </c>
      <c r="B5884" s="2" t="s">
        <v>5904</v>
      </c>
      <c r="C5884" s="2" t="s">
        <v>16</v>
      </c>
      <c r="D5884" s="2" t="s">
        <v>17</v>
      </c>
      <c r="E5884" s="2" t="n">
        <v>34</v>
      </c>
      <c r="F5884" s="2" t="n">
        <v>91.31</v>
      </c>
      <c r="G5884" s="2" t="n">
        <f aca="false">E5884*F5884</f>
        <v>3104.54</v>
      </c>
      <c r="H5884" s="2" t="s">
        <v>11</v>
      </c>
    </row>
    <row r="5885" customFormat="false" ht="15" hidden="false" customHeight="false" outlineLevel="0" collapsed="false">
      <c r="A5885" s="2" t="n">
        <v>5884</v>
      </c>
      <c r="B5885" s="2" t="s">
        <v>5905</v>
      </c>
      <c r="C5885" s="2" t="s">
        <v>19</v>
      </c>
      <c r="D5885" s="2" t="s">
        <v>20</v>
      </c>
      <c r="E5885" s="2" t="n">
        <v>35</v>
      </c>
      <c r="F5885" s="2" t="n">
        <v>92.68</v>
      </c>
      <c r="G5885" s="2" t="n">
        <f aca="false">E5885*F5885</f>
        <v>3243.8</v>
      </c>
      <c r="H5885" s="2" t="s">
        <v>11</v>
      </c>
    </row>
    <row r="5886" customFormat="false" ht="15" hidden="false" customHeight="false" outlineLevel="0" collapsed="false">
      <c r="A5886" s="2" t="n">
        <v>5885</v>
      </c>
      <c r="B5886" s="2" t="s">
        <v>5906</v>
      </c>
      <c r="C5886" s="2" t="s">
        <v>22</v>
      </c>
      <c r="D5886" s="2" t="s">
        <v>23</v>
      </c>
      <c r="E5886" s="2" t="n">
        <v>36</v>
      </c>
      <c r="F5886" s="2" t="n">
        <v>94.05</v>
      </c>
      <c r="G5886" s="2" t="n">
        <f aca="false">E5886*F5886</f>
        <v>3385.8</v>
      </c>
      <c r="H5886" s="2" t="s">
        <v>11</v>
      </c>
    </row>
    <row r="5887" customFormat="false" ht="15" hidden="false" customHeight="false" outlineLevel="0" collapsed="false">
      <c r="A5887" s="2" t="n">
        <v>5886</v>
      </c>
      <c r="B5887" s="2" t="s">
        <v>5907</v>
      </c>
      <c r="C5887" s="2" t="s">
        <v>25</v>
      </c>
      <c r="D5887" s="2" t="s">
        <v>10</v>
      </c>
      <c r="E5887" s="2" t="n">
        <v>37</v>
      </c>
      <c r="F5887" s="2" t="n">
        <v>95.42</v>
      </c>
      <c r="G5887" s="2" t="n">
        <f aca="false">E5887*F5887</f>
        <v>3530.54</v>
      </c>
      <c r="H5887" s="2" t="s">
        <v>11</v>
      </c>
    </row>
    <row r="5888" customFormat="false" ht="15" hidden="false" customHeight="false" outlineLevel="0" collapsed="false">
      <c r="A5888" s="2" t="n">
        <v>5887</v>
      </c>
      <c r="B5888" s="2" t="s">
        <v>5908</v>
      </c>
      <c r="C5888" s="2" t="s">
        <v>27</v>
      </c>
      <c r="D5888" s="2" t="s">
        <v>14</v>
      </c>
      <c r="E5888" s="2" t="n">
        <v>38</v>
      </c>
      <c r="F5888" s="2" t="n">
        <v>96.79</v>
      </c>
      <c r="G5888" s="2" t="n">
        <f aca="false">E5888*F5888</f>
        <v>3678.02</v>
      </c>
      <c r="H5888" s="2" t="s">
        <v>11</v>
      </c>
    </row>
    <row r="5889" customFormat="false" ht="15" hidden="false" customHeight="false" outlineLevel="0" collapsed="false">
      <c r="A5889" s="2" t="n">
        <v>5888</v>
      </c>
      <c r="B5889" s="2" t="s">
        <v>5909</v>
      </c>
      <c r="C5889" s="2" t="s">
        <v>29</v>
      </c>
      <c r="D5889" s="2" t="s">
        <v>17</v>
      </c>
      <c r="E5889" s="2" t="n">
        <v>39</v>
      </c>
      <c r="F5889" s="2" t="n">
        <v>98.16</v>
      </c>
      <c r="G5889" s="2" t="n">
        <f aca="false">E5889*F5889</f>
        <v>3828.24</v>
      </c>
      <c r="H5889" s="2" t="s">
        <v>11</v>
      </c>
    </row>
    <row r="5890" customFormat="false" ht="15" hidden="false" customHeight="false" outlineLevel="0" collapsed="false">
      <c r="A5890" s="2" t="n">
        <v>5889</v>
      </c>
      <c r="B5890" s="2" t="s">
        <v>5910</v>
      </c>
      <c r="C5890" s="2" t="s">
        <v>9</v>
      </c>
      <c r="D5890" s="2" t="s">
        <v>20</v>
      </c>
      <c r="E5890" s="2" t="n">
        <v>40</v>
      </c>
      <c r="F5890" s="2" t="n">
        <v>99.53</v>
      </c>
      <c r="G5890" s="2" t="n">
        <f aca="false">E5890*F5890</f>
        <v>3981.2</v>
      </c>
      <c r="H5890" s="2" t="s">
        <v>11</v>
      </c>
    </row>
    <row r="5891" customFormat="false" ht="15" hidden="false" customHeight="false" outlineLevel="0" collapsed="false">
      <c r="A5891" s="2" t="n">
        <v>5890</v>
      </c>
      <c r="B5891" s="2" t="s">
        <v>5911</v>
      </c>
      <c r="C5891" s="2" t="s">
        <v>13</v>
      </c>
      <c r="D5891" s="2" t="s">
        <v>23</v>
      </c>
      <c r="E5891" s="2" t="n">
        <v>41</v>
      </c>
      <c r="F5891" s="2" t="n">
        <v>100.9</v>
      </c>
      <c r="G5891" s="2" t="n">
        <f aca="false">E5891*F5891</f>
        <v>4136.9</v>
      </c>
      <c r="H5891" s="2" t="s">
        <v>11</v>
      </c>
    </row>
    <row r="5892" customFormat="false" ht="15" hidden="false" customHeight="false" outlineLevel="0" collapsed="false">
      <c r="A5892" s="2" t="n">
        <v>5891</v>
      </c>
      <c r="B5892" s="2" t="s">
        <v>5912</v>
      </c>
      <c r="C5892" s="2" t="s">
        <v>16</v>
      </c>
      <c r="D5892" s="2" t="s">
        <v>10</v>
      </c>
      <c r="E5892" s="2" t="n">
        <v>42</v>
      </c>
      <c r="F5892" s="2" t="n">
        <v>102.27</v>
      </c>
      <c r="G5892" s="2" t="n">
        <f aca="false">E5892*F5892</f>
        <v>4295.34</v>
      </c>
      <c r="H5892" s="2" t="s">
        <v>11</v>
      </c>
    </row>
    <row r="5893" customFormat="false" ht="15" hidden="false" customHeight="false" outlineLevel="0" collapsed="false">
      <c r="A5893" s="2" t="n">
        <v>5892</v>
      </c>
      <c r="B5893" s="2" t="s">
        <v>5913</v>
      </c>
      <c r="C5893" s="2" t="s">
        <v>19</v>
      </c>
      <c r="D5893" s="2" t="s">
        <v>14</v>
      </c>
      <c r="E5893" s="2" t="n">
        <v>43</v>
      </c>
      <c r="F5893" s="2" t="n">
        <v>103.64</v>
      </c>
      <c r="G5893" s="2" t="n">
        <f aca="false">E5893*F5893</f>
        <v>4456.52</v>
      </c>
      <c r="H5893" s="2" t="s">
        <v>11</v>
      </c>
    </row>
    <row r="5894" customFormat="false" ht="15" hidden="false" customHeight="false" outlineLevel="0" collapsed="false">
      <c r="A5894" s="2" t="n">
        <v>5893</v>
      </c>
      <c r="B5894" s="2" t="s">
        <v>5914</v>
      </c>
      <c r="C5894" s="2" t="s">
        <v>22</v>
      </c>
      <c r="D5894" s="2" t="s">
        <v>17</v>
      </c>
      <c r="E5894" s="2" t="n">
        <v>44</v>
      </c>
      <c r="F5894" s="2" t="n">
        <v>105.01</v>
      </c>
      <c r="G5894" s="2" t="n">
        <f aca="false">E5894*F5894</f>
        <v>4620.44</v>
      </c>
      <c r="H5894" s="2" t="s">
        <v>11</v>
      </c>
    </row>
    <row r="5895" customFormat="false" ht="15" hidden="false" customHeight="false" outlineLevel="0" collapsed="false">
      <c r="A5895" s="2" t="n">
        <v>5894</v>
      </c>
      <c r="B5895" s="2" t="s">
        <v>5915</v>
      </c>
      <c r="C5895" s="2" t="s">
        <v>25</v>
      </c>
      <c r="D5895" s="2" t="s">
        <v>20</v>
      </c>
      <c r="E5895" s="2" t="n">
        <v>45</v>
      </c>
      <c r="F5895" s="2" t="n">
        <v>106.38</v>
      </c>
      <c r="G5895" s="2" t="n">
        <f aca="false">E5895*F5895</f>
        <v>4787.1</v>
      </c>
      <c r="H5895" s="2" t="s">
        <v>11</v>
      </c>
    </row>
    <row r="5896" customFormat="false" ht="15" hidden="false" customHeight="false" outlineLevel="0" collapsed="false">
      <c r="A5896" s="2" t="n">
        <v>5895</v>
      </c>
      <c r="B5896" s="2" t="s">
        <v>5916</v>
      </c>
      <c r="C5896" s="2" t="s">
        <v>27</v>
      </c>
      <c r="D5896" s="2" t="s">
        <v>23</v>
      </c>
      <c r="E5896" s="2" t="n">
        <v>46</v>
      </c>
      <c r="F5896" s="2" t="n">
        <v>107.75</v>
      </c>
      <c r="G5896" s="2" t="n">
        <f aca="false">E5896*F5896</f>
        <v>4956.5</v>
      </c>
      <c r="H5896" s="2" t="s">
        <v>11</v>
      </c>
    </row>
    <row r="5897" customFormat="false" ht="15" hidden="false" customHeight="false" outlineLevel="0" collapsed="false">
      <c r="A5897" s="2" t="n">
        <v>5896</v>
      </c>
      <c r="B5897" s="2" t="s">
        <v>5917</v>
      </c>
      <c r="C5897" s="2" t="s">
        <v>29</v>
      </c>
      <c r="D5897" s="2" t="s">
        <v>10</v>
      </c>
      <c r="E5897" s="2" t="n">
        <v>47</v>
      </c>
      <c r="F5897" s="2" t="n">
        <v>109.12</v>
      </c>
      <c r="G5897" s="2" t="n">
        <f aca="false">E5897*F5897</f>
        <v>5128.64</v>
      </c>
      <c r="H5897" s="2" t="s">
        <v>11</v>
      </c>
    </row>
    <row r="5898" customFormat="false" ht="15" hidden="false" customHeight="false" outlineLevel="0" collapsed="false">
      <c r="A5898" s="2" t="n">
        <v>5897</v>
      </c>
      <c r="B5898" s="2" t="s">
        <v>5918</v>
      </c>
      <c r="C5898" s="2" t="s">
        <v>9</v>
      </c>
      <c r="D5898" s="2" t="s">
        <v>14</v>
      </c>
      <c r="E5898" s="2" t="n">
        <v>48</v>
      </c>
      <c r="F5898" s="2" t="n">
        <v>110.49</v>
      </c>
      <c r="G5898" s="2" t="n">
        <f aca="false">E5898*F5898</f>
        <v>5303.52</v>
      </c>
      <c r="H5898" s="2" t="s">
        <v>11</v>
      </c>
    </row>
    <row r="5899" customFormat="false" ht="15" hidden="false" customHeight="false" outlineLevel="0" collapsed="false">
      <c r="A5899" s="2" t="n">
        <v>5898</v>
      </c>
      <c r="B5899" s="2" t="s">
        <v>5919</v>
      </c>
      <c r="C5899" s="2" t="s">
        <v>13</v>
      </c>
      <c r="D5899" s="2" t="s">
        <v>17</v>
      </c>
      <c r="E5899" s="2" t="n">
        <v>49</v>
      </c>
      <c r="F5899" s="2" t="n">
        <v>111.86</v>
      </c>
      <c r="G5899" s="2" t="n">
        <f aca="false">E5899*F5899</f>
        <v>5481.14</v>
      </c>
      <c r="H5899" s="2" t="s">
        <v>11</v>
      </c>
    </row>
    <row r="5900" customFormat="false" ht="15" hidden="false" customHeight="false" outlineLevel="0" collapsed="false">
      <c r="A5900" s="2" t="n">
        <v>5899</v>
      </c>
      <c r="B5900" s="2" t="s">
        <v>5920</v>
      </c>
      <c r="C5900" s="2" t="s">
        <v>16</v>
      </c>
      <c r="D5900" s="2" t="s">
        <v>20</v>
      </c>
      <c r="E5900" s="2" t="n">
        <v>50</v>
      </c>
      <c r="F5900" s="2" t="n">
        <v>113.23</v>
      </c>
      <c r="G5900" s="2" t="n">
        <f aca="false">E5900*F5900</f>
        <v>5661.5</v>
      </c>
      <c r="H5900" s="2" t="s">
        <v>11</v>
      </c>
    </row>
    <row r="5901" customFormat="false" ht="15" hidden="false" customHeight="false" outlineLevel="0" collapsed="false">
      <c r="A5901" s="2" t="n">
        <v>5900</v>
      </c>
      <c r="B5901" s="2" t="s">
        <v>5921</v>
      </c>
      <c r="C5901" s="2" t="s">
        <v>19</v>
      </c>
      <c r="D5901" s="2" t="s">
        <v>23</v>
      </c>
      <c r="E5901" s="2" t="n">
        <v>1</v>
      </c>
      <c r="F5901" s="2" t="n">
        <v>114.6</v>
      </c>
      <c r="G5901" s="2" t="n">
        <f aca="false">E5901*F5901</f>
        <v>114.6</v>
      </c>
      <c r="H5901" s="2" t="s">
        <v>11</v>
      </c>
    </row>
    <row r="5902" customFormat="false" ht="15" hidden="false" customHeight="false" outlineLevel="0" collapsed="false">
      <c r="A5902" s="2" t="n">
        <v>5901</v>
      </c>
      <c r="B5902" s="2" t="s">
        <v>5922</v>
      </c>
      <c r="C5902" s="2" t="s">
        <v>22</v>
      </c>
      <c r="D5902" s="2" t="s">
        <v>10</v>
      </c>
      <c r="E5902" s="2" t="n">
        <v>2</v>
      </c>
      <c r="F5902" s="2" t="n">
        <v>115.97</v>
      </c>
      <c r="G5902" s="2" t="n">
        <f aca="false">E5902*F5902</f>
        <v>231.94</v>
      </c>
      <c r="H5902" s="2" t="s">
        <v>11</v>
      </c>
    </row>
    <row r="5903" customFormat="false" ht="15" hidden="false" customHeight="false" outlineLevel="0" collapsed="false">
      <c r="A5903" s="2" t="n">
        <v>5902</v>
      </c>
      <c r="B5903" s="2" t="s">
        <v>5923</v>
      </c>
      <c r="C5903" s="2" t="s">
        <v>25</v>
      </c>
      <c r="D5903" s="2" t="s">
        <v>14</v>
      </c>
      <c r="E5903" s="2" t="n">
        <v>3</v>
      </c>
      <c r="F5903" s="2" t="n">
        <v>117.34</v>
      </c>
      <c r="G5903" s="2" t="n">
        <f aca="false">E5903*F5903</f>
        <v>352.02</v>
      </c>
      <c r="H5903" s="2" t="s">
        <v>11</v>
      </c>
    </row>
    <row r="5904" customFormat="false" ht="15" hidden="false" customHeight="false" outlineLevel="0" collapsed="false">
      <c r="A5904" s="2" t="n">
        <v>5903</v>
      </c>
      <c r="B5904" s="2" t="s">
        <v>5924</v>
      </c>
      <c r="C5904" s="2" t="s">
        <v>27</v>
      </c>
      <c r="D5904" s="2" t="s">
        <v>17</v>
      </c>
      <c r="E5904" s="2" t="n">
        <v>4</v>
      </c>
      <c r="F5904" s="2" t="n">
        <v>118.71</v>
      </c>
      <c r="G5904" s="2" t="n">
        <f aca="false">E5904*F5904</f>
        <v>474.84</v>
      </c>
      <c r="H5904" s="2" t="s">
        <v>11</v>
      </c>
    </row>
    <row r="5905" customFormat="false" ht="15" hidden="false" customHeight="false" outlineLevel="0" collapsed="false">
      <c r="A5905" s="2" t="n">
        <v>5904</v>
      </c>
      <c r="B5905" s="2" t="s">
        <v>5925</v>
      </c>
      <c r="C5905" s="2" t="s">
        <v>29</v>
      </c>
      <c r="D5905" s="2" t="s">
        <v>20</v>
      </c>
      <c r="E5905" s="2" t="n">
        <v>5</v>
      </c>
      <c r="F5905" s="2" t="n">
        <v>120.08</v>
      </c>
      <c r="G5905" s="2" t="n">
        <f aca="false">E5905*F5905</f>
        <v>600.4</v>
      </c>
      <c r="H5905" s="2" t="s">
        <v>11</v>
      </c>
    </row>
    <row r="5906" customFormat="false" ht="15" hidden="false" customHeight="false" outlineLevel="0" collapsed="false">
      <c r="A5906" s="2" t="n">
        <v>5905</v>
      </c>
      <c r="B5906" s="2" t="s">
        <v>5926</v>
      </c>
      <c r="C5906" s="2" t="s">
        <v>9</v>
      </c>
      <c r="D5906" s="2" t="s">
        <v>23</v>
      </c>
      <c r="E5906" s="2" t="n">
        <v>6</v>
      </c>
      <c r="F5906" s="2" t="n">
        <v>121.45</v>
      </c>
      <c r="G5906" s="2" t="n">
        <f aca="false">E5906*F5906</f>
        <v>728.7</v>
      </c>
      <c r="H5906" s="2" t="s">
        <v>11</v>
      </c>
    </row>
    <row r="5907" customFormat="false" ht="15" hidden="false" customHeight="false" outlineLevel="0" collapsed="false">
      <c r="A5907" s="2" t="n">
        <v>5906</v>
      </c>
      <c r="B5907" s="2" t="s">
        <v>5927</v>
      </c>
      <c r="C5907" s="2" t="s">
        <v>13</v>
      </c>
      <c r="D5907" s="2" t="s">
        <v>10</v>
      </c>
      <c r="E5907" s="2" t="n">
        <v>7</v>
      </c>
      <c r="F5907" s="2" t="n">
        <v>122.82</v>
      </c>
      <c r="G5907" s="2" t="n">
        <f aca="false">E5907*F5907</f>
        <v>859.74</v>
      </c>
      <c r="H5907" s="2" t="s">
        <v>11</v>
      </c>
    </row>
    <row r="5908" customFormat="false" ht="15" hidden="false" customHeight="false" outlineLevel="0" collapsed="false">
      <c r="A5908" s="2" t="n">
        <v>5907</v>
      </c>
      <c r="B5908" s="2" t="s">
        <v>5928</v>
      </c>
      <c r="C5908" s="2" t="s">
        <v>16</v>
      </c>
      <c r="D5908" s="2" t="s">
        <v>14</v>
      </c>
      <c r="E5908" s="2" t="n">
        <v>8</v>
      </c>
      <c r="F5908" s="2" t="n">
        <v>124.19</v>
      </c>
      <c r="G5908" s="2" t="n">
        <f aca="false">E5908*F5908</f>
        <v>993.52</v>
      </c>
      <c r="H5908" s="2" t="s">
        <v>11</v>
      </c>
    </row>
    <row r="5909" customFormat="false" ht="15" hidden="false" customHeight="false" outlineLevel="0" collapsed="false">
      <c r="A5909" s="2" t="n">
        <v>5908</v>
      </c>
      <c r="B5909" s="2" t="s">
        <v>5929</v>
      </c>
      <c r="C5909" s="2" t="s">
        <v>19</v>
      </c>
      <c r="D5909" s="2" t="s">
        <v>17</v>
      </c>
      <c r="E5909" s="2" t="n">
        <v>9</v>
      </c>
      <c r="F5909" s="2" t="n">
        <v>125.56</v>
      </c>
      <c r="G5909" s="2" t="n">
        <f aca="false">E5909*F5909</f>
        <v>1130.04</v>
      </c>
      <c r="H5909" s="2" t="s">
        <v>11</v>
      </c>
    </row>
    <row r="5910" customFormat="false" ht="15" hidden="false" customHeight="false" outlineLevel="0" collapsed="false">
      <c r="A5910" s="2" t="n">
        <v>5909</v>
      </c>
      <c r="B5910" s="2" t="s">
        <v>5930</v>
      </c>
      <c r="C5910" s="2" t="s">
        <v>22</v>
      </c>
      <c r="D5910" s="2" t="s">
        <v>20</v>
      </c>
      <c r="E5910" s="2" t="n">
        <v>10</v>
      </c>
      <c r="F5910" s="2" t="n">
        <v>126.93</v>
      </c>
      <c r="G5910" s="2" t="n">
        <f aca="false">E5910*F5910</f>
        <v>1269.3</v>
      </c>
      <c r="H5910" s="2" t="s">
        <v>11</v>
      </c>
    </row>
    <row r="5911" customFormat="false" ht="15" hidden="false" customHeight="false" outlineLevel="0" collapsed="false">
      <c r="A5911" s="2" t="n">
        <v>5910</v>
      </c>
      <c r="B5911" s="2" t="s">
        <v>5931</v>
      </c>
      <c r="C5911" s="2" t="s">
        <v>25</v>
      </c>
      <c r="D5911" s="2" t="s">
        <v>23</v>
      </c>
      <c r="E5911" s="2" t="n">
        <v>11</v>
      </c>
      <c r="F5911" s="2" t="n">
        <v>128.3</v>
      </c>
      <c r="G5911" s="2" t="n">
        <f aca="false">E5911*F5911</f>
        <v>1411.3</v>
      </c>
      <c r="H5911" s="2" t="s">
        <v>11</v>
      </c>
    </row>
    <row r="5912" customFormat="false" ht="15" hidden="false" customHeight="false" outlineLevel="0" collapsed="false">
      <c r="A5912" s="2" t="n">
        <v>5911</v>
      </c>
      <c r="B5912" s="2" t="s">
        <v>5932</v>
      </c>
      <c r="C5912" s="2" t="s">
        <v>27</v>
      </c>
      <c r="D5912" s="2" t="s">
        <v>10</v>
      </c>
      <c r="E5912" s="2" t="n">
        <v>12</v>
      </c>
      <c r="F5912" s="2" t="n">
        <v>129.67</v>
      </c>
      <c r="G5912" s="2" t="n">
        <f aca="false">E5912*F5912</f>
        <v>1556.04</v>
      </c>
      <c r="H5912" s="2" t="s">
        <v>11</v>
      </c>
    </row>
    <row r="5913" customFormat="false" ht="15" hidden="false" customHeight="false" outlineLevel="0" collapsed="false">
      <c r="A5913" s="2" t="n">
        <v>5912</v>
      </c>
      <c r="B5913" s="2" t="s">
        <v>5933</v>
      </c>
      <c r="C5913" s="2" t="s">
        <v>29</v>
      </c>
      <c r="D5913" s="2" t="s">
        <v>14</v>
      </c>
      <c r="E5913" s="2" t="n">
        <v>13</v>
      </c>
      <c r="F5913" s="2" t="n">
        <v>131.04</v>
      </c>
      <c r="G5913" s="2" t="n">
        <f aca="false">E5913*F5913</f>
        <v>1703.52</v>
      </c>
      <c r="H5913" s="2" t="s">
        <v>11</v>
      </c>
    </row>
    <row r="5914" customFormat="false" ht="15" hidden="false" customHeight="false" outlineLevel="0" collapsed="false">
      <c r="A5914" s="2" t="n">
        <v>5913</v>
      </c>
      <c r="B5914" s="2" t="s">
        <v>5934</v>
      </c>
      <c r="C5914" s="2" t="s">
        <v>9</v>
      </c>
      <c r="D5914" s="2" t="s">
        <v>17</v>
      </c>
      <c r="E5914" s="2" t="n">
        <v>14</v>
      </c>
      <c r="F5914" s="2" t="n">
        <v>132.41</v>
      </c>
      <c r="G5914" s="2" t="n">
        <f aca="false">E5914*F5914</f>
        <v>1853.74</v>
      </c>
      <c r="H5914" s="2" t="s">
        <v>11</v>
      </c>
    </row>
    <row r="5915" customFormat="false" ht="15" hidden="false" customHeight="false" outlineLevel="0" collapsed="false">
      <c r="A5915" s="2" t="n">
        <v>5914</v>
      </c>
      <c r="B5915" s="2" t="s">
        <v>5935</v>
      </c>
      <c r="C5915" s="2" t="s">
        <v>13</v>
      </c>
      <c r="D5915" s="2" t="s">
        <v>20</v>
      </c>
      <c r="E5915" s="2" t="n">
        <v>15</v>
      </c>
      <c r="F5915" s="2" t="n">
        <v>133.78</v>
      </c>
      <c r="G5915" s="2" t="n">
        <f aca="false">E5915*F5915</f>
        <v>2006.7</v>
      </c>
      <c r="H5915" s="2" t="s">
        <v>11</v>
      </c>
    </row>
    <row r="5916" customFormat="false" ht="15" hidden="false" customHeight="false" outlineLevel="0" collapsed="false">
      <c r="A5916" s="2" t="n">
        <v>5915</v>
      </c>
      <c r="B5916" s="2" t="s">
        <v>5936</v>
      </c>
      <c r="C5916" s="2" t="s">
        <v>16</v>
      </c>
      <c r="D5916" s="2" t="s">
        <v>23</v>
      </c>
      <c r="E5916" s="2" t="n">
        <v>16</v>
      </c>
      <c r="F5916" s="2" t="n">
        <v>135.15</v>
      </c>
      <c r="G5916" s="2" t="n">
        <f aca="false">E5916*F5916</f>
        <v>2162.4</v>
      </c>
      <c r="H5916" s="2" t="s">
        <v>11</v>
      </c>
    </row>
    <row r="5917" customFormat="false" ht="15" hidden="false" customHeight="false" outlineLevel="0" collapsed="false">
      <c r="A5917" s="2" t="n">
        <v>5916</v>
      </c>
      <c r="B5917" s="2" t="s">
        <v>5937</v>
      </c>
      <c r="C5917" s="2" t="s">
        <v>19</v>
      </c>
      <c r="D5917" s="2" t="s">
        <v>10</v>
      </c>
      <c r="E5917" s="2" t="n">
        <v>17</v>
      </c>
      <c r="F5917" s="2" t="n">
        <v>136.52</v>
      </c>
      <c r="G5917" s="2" t="n">
        <f aca="false">E5917*F5917</f>
        <v>2320.84</v>
      </c>
      <c r="H5917" s="2" t="s">
        <v>11</v>
      </c>
    </row>
    <row r="5918" customFormat="false" ht="15" hidden="false" customHeight="false" outlineLevel="0" collapsed="false">
      <c r="A5918" s="2" t="n">
        <v>5917</v>
      </c>
      <c r="B5918" s="2" t="s">
        <v>5938</v>
      </c>
      <c r="C5918" s="2" t="s">
        <v>22</v>
      </c>
      <c r="D5918" s="2" t="s">
        <v>14</v>
      </c>
      <c r="E5918" s="2" t="n">
        <v>18</v>
      </c>
      <c r="F5918" s="2" t="n">
        <v>5</v>
      </c>
      <c r="G5918" s="2" t="n">
        <f aca="false">E5918*F5918</f>
        <v>90</v>
      </c>
      <c r="H5918" s="2" t="s">
        <v>11</v>
      </c>
    </row>
    <row r="5919" customFormat="false" ht="15" hidden="false" customHeight="false" outlineLevel="0" collapsed="false">
      <c r="A5919" s="2" t="n">
        <v>5918</v>
      </c>
      <c r="B5919" s="2" t="s">
        <v>5939</v>
      </c>
      <c r="C5919" s="2" t="s">
        <v>25</v>
      </c>
      <c r="D5919" s="2" t="s">
        <v>17</v>
      </c>
      <c r="E5919" s="2" t="n">
        <v>19</v>
      </c>
      <c r="F5919" s="2" t="n">
        <v>6.37</v>
      </c>
      <c r="G5919" s="2" t="n">
        <f aca="false">E5919*F5919</f>
        <v>121.03</v>
      </c>
      <c r="H5919" s="2" t="s">
        <v>11</v>
      </c>
    </row>
    <row r="5920" customFormat="false" ht="15" hidden="false" customHeight="false" outlineLevel="0" collapsed="false">
      <c r="A5920" s="2" t="n">
        <v>5919</v>
      </c>
      <c r="B5920" s="2" t="s">
        <v>5940</v>
      </c>
      <c r="C5920" s="2" t="s">
        <v>27</v>
      </c>
      <c r="D5920" s="2" t="s">
        <v>20</v>
      </c>
      <c r="E5920" s="2" t="n">
        <v>20</v>
      </c>
      <c r="F5920" s="2" t="n">
        <v>7.74</v>
      </c>
      <c r="G5920" s="2" t="n">
        <f aca="false">E5920*F5920</f>
        <v>154.8</v>
      </c>
      <c r="H5920" s="2" t="s">
        <v>11</v>
      </c>
    </row>
    <row r="5921" customFormat="false" ht="15" hidden="false" customHeight="false" outlineLevel="0" collapsed="false">
      <c r="A5921" s="2" t="n">
        <v>5920</v>
      </c>
      <c r="B5921" s="2" t="s">
        <v>5941</v>
      </c>
      <c r="C5921" s="2" t="s">
        <v>29</v>
      </c>
      <c r="D5921" s="2" t="s">
        <v>23</v>
      </c>
      <c r="E5921" s="2" t="n">
        <v>21</v>
      </c>
      <c r="F5921" s="2" t="n">
        <v>9.11</v>
      </c>
      <c r="G5921" s="2" t="n">
        <f aca="false">E5921*F5921</f>
        <v>191.31</v>
      </c>
      <c r="H5921" s="2" t="s">
        <v>11</v>
      </c>
    </row>
    <row r="5922" customFormat="false" ht="15" hidden="false" customHeight="false" outlineLevel="0" collapsed="false">
      <c r="A5922" s="2" t="n">
        <v>5921</v>
      </c>
      <c r="B5922" s="2" t="s">
        <v>5942</v>
      </c>
      <c r="C5922" s="2" t="s">
        <v>9</v>
      </c>
      <c r="D5922" s="2" t="s">
        <v>10</v>
      </c>
      <c r="E5922" s="2" t="n">
        <v>22</v>
      </c>
      <c r="F5922" s="2" t="n">
        <v>10.48</v>
      </c>
      <c r="G5922" s="2" t="n">
        <f aca="false">E5922*F5922</f>
        <v>230.56</v>
      </c>
      <c r="H5922" s="2" t="s">
        <v>11</v>
      </c>
    </row>
    <row r="5923" customFormat="false" ht="15" hidden="false" customHeight="false" outlineLevel="0" collapsed="false">
      <c r="A5923" s="2" t="n">
        <v>5922</v>
      </c>
      <c r="B5923" s="2" t="s">
        <v>5943</v>
      </c>
      <c r="C5923" s="2" t="s">
        <v>13</v>
      </c>
      <c r="D5923" s="2" t="s">
        <v>14</v>
      </c>
      <c r="E5923" s="2" t="n">
        <v>23</v>
      </c>
      <c r="F5923" s="2" t="n">
        <v>11.85</v>
      </c>
      <c r="G5923" s="2" t="n">
        <f aca="false">E5923*F5923</f>
        <v>272.55</v>
      </c>
      <c r="H5923" s="2" t="s">
        <v>11</v>
      </c>
    </row>
    <row r="5924" customFormat="false" ht="15" hidden="false" customHeight="false" outlineLevel="0" collapsed="false">
      <c r="A5924" s="2" t="n">
        <v>5923</v>
      </c>
      <c r="B5924" s="2" t="s">
        <v>5944</v>
      </c>
      <c r="C5924" s="2" t="s">
        <v>16</v>
      </c>
      <c r="D5924" s="2" t="s">
        <v>17</v>
      </c>
      <c r="E5924" s="2" t="n">
        <v>24</v>
      </c>
      <c r="F5924" s="2" t="n">
        <v>13.22</v>
      </c>
      <c r="G5924" s="2" t="n">
        <f aca="false">E5924*F5924</f>
        <v>317.28</v>
      </c>
      <c r="H5924" s="2" t="s">
        <v>11</v>
      </c>
    </row>
    <row r="5925" customFormat="false" ht="15" hidden="false" customHeight="false" outlineLevel="0" collapsed="false">
      <c r="A5925" s="2" t="n">
        <v>5924</v>
      </c>
      <c r="B5925" s="2" t="s">
        <v>5945</v>
      </c>
      <c r="C5925" s="2" t="s">
        <v>19</v>
      </c>
      <c r="D5925" s="2" t="s">
        <v>20</v>
      </c>
      <c r="E5925" s="2" t="n">
        <v>25</v>
      </c>
      <c r="F5925" s="2" t="n">
        <v>14.59</v>
      </c>
      <c r="G5925" s="2" t="n">
        <f aca="false">E5925*F5925</f>
        <v>364.75</v>
      </c>
      <c r="H5925" s="2" t="s">
        <v>11</v>
      </c>
    </row>
    <row r="5926" customFormat="false" ht="15" hidden="false" customHeight="false" outlineLevel="0" collapsed="false">
      <c r="A5926" s="2" t="n">
        <v>5925</v>
      </c>
      <c r="B5926" s="2" t="s">
        <v>5946</v>
      </c>
      <c r="C5926" s="2" t="s">
        <v>22</v>
      </c>
      <c r="D5926" s="2" t="s">
        <v>23</v>
      </c>
      <c r="E5926" s="2" t="n">
        <v>26</v>
      </c>
      <c r="F5926" s="2" t="n">
        <v>15.96</v>
      </c>
      <c r="G5926" s="2" t="n">
        <f aca="false">E5926*F5926</f>
        <v>414.96</v>
      </c>
      <c r="H5926" s="2" t="s">
        <v>11</v>
      </c>
    </row>
    <row r="5927" customFormat="false" ht="15" hidden="false" customHeight="false" outlineLevel="0" collapsed="false">
      <c r="A5927" s="2" t="n">
        <v>5926</v>
      </c>
      <c r="B5927" s="2" t="s">
        <v>5947</v>
      </c>
      <c r="C5927" s="2" t="s">
        <v>25</v>
      </c>
      <c r="D5927" s="2" t="s">
        <v>10</v>
      </c>
      <c r="E5927" s="2" t="n">
        <v>27</v>
      </c>
      <c r="F5927" s="2" t="n">
        <v>17.33</v>
      </c>
      <c r="G5927" s="2" t="n">
        <f aca="false">E5927*F5927</f>
        <v>467.91</v>
      </c>
      <c r="H5927" s="2" t="s">
        <v>11</v>
      </c>
    </row>
    <row r="5928" customFormat="false" ht="15" hidden="false" customHeight="false" outlineLevel="0" collapsed="false">
      <c r="A5928" s="2" t="n">
        <v>5927</v>
      </c>
      <c r="B5928" s="2" t="s">
        <v>5948</v>
      </c>
      <c r="C5928" s="2" t="s">
        <v>27</v>
      </c>
      <c r="D5928" s="2" t="s">
        <v>14</v>
      </c>
      <c r="E5928" s="2" t="n">
        <v>28</v>
      </c>
      <c r="F5928" s="2" t="n">
        <v>18.7</v>
      </c>
      <c r="G5928" s="2" t="n">
        <f aca="false">E5928*F5928</f>
        <v>523.6</v>
      </c>
      <c r="H5928" s="2" t="s">
        <v>11</v>
      </c>
    </row>
    <row r="5929" customFormat="false" ht="15" hidden="false" customHeight="false" outlineLevel="0" collapsed="false">
      <c r="A5929" s="2" t="n">
        <v>5928</v>
      </c>
      <c r="B5929" s="2" t="s">
        <v>5949</v>
      </c>
      <c r="C5929" s="2" t="s">
        <v>29</v>
      </c>
      <c r="D5929" s="2" t="s">
        <v>17</v>
      </c>
      <c r="E5929" s="2" t="n">
        <v>29</v>
      </c>
      <c r="F5929" s="2" t="n">
        <v>20.07</v>
      </c>
      <c r="G5929" s="2" t="n">
        <f aca="false">E5929*F5929</f>
        <v>582.03</v>
      </c>
      <c r="H5929" s="2" t="s">
        <v>11</v>
      </c>
    </row>
    <row r="5930" customFormat="false" ht="15" hidden="false" customHeight="false" outlineLevel="0" collapsed="false">
      <c r="A5930" s="2" t="n">
        <v>5929</v>
      </c>
      <c r="B5930" s="2" t="s">
        <v>5950</v>
      </c>
      <c r="C5930" s="2" t="s">
        <v>9</v>
      </c>
      <c r="D5930" s="2" t="s">
        <v>20</v>
      </c>
      <c r="E5930" s="2" t="n">
        <v>30</v>
      </c>
      <c r="F5930" s="2" t="n">
        <v>21.44</v>
      </c>
      <c r="G5930" s="2" t="n">
        <f aca="false">E5930*F5930</f>
        <v>643.2</v>
      </c>
      <c r="H5930" s="2" t="s">
        <v>11</v>
      </c>
    </row>
    <row r="5931" customFormat="false" ht="15" hidden="false" customHeight="false" outlineLevel="0" collapsed="false">
      <c r="A5931" s="2" t="n">
        <v>5930</v>
      </c>
      <c r="B5931" s="2" t="s">
        <v>5951</v>
      </c>
      <c r="C5931" s="2" t="s">
        <v>13</v>
      </c>
      <c r="D5931" s="2" t="s">
        <v>23</v>
      </c>
      <c r="E5931" s="2" t="n">
        <v>31</v>
      </c>
      <c r="F5931" s="2" t="n">
        <v>22.81</v>
      </c>
      <c r="G5931" s="2" t="n">
        <f aca="false">E5931*F5931</f>
        <v>707.11</v>
      </c>
      <c r="H5931" s="2" t="s">
        <v>11</v>
      </c>
    </row>
    <row r="5932" customFormat="false" ht="15" hidden="false" customHeight="false" outlineLevel="0" collapsed="false">
      <c r="A5932" s="2" t="n">
        <v>5931</v>
      </c>
      <c r="B5932" s="2" t="s">
        <v>5952</v>
      </c>
      <c r="C5932" s="2" t="s">
        <v>16</v>
      </c>
      <c r="D5932" s="2" t="s">
        <v>10</v>
      </c>
      <c r="E5932" s="2" t="n">
        <v>32</v>
      </c>
      <c r="F5932" s="2" t="n">
        <v>24.18</v>
      </c>
      <c r="G5932" s="2" t="n">
        <f aca="false">E5932*F5932</f>
        <v>773.76</v>
      </c>
      <c r="H5932" s="2" t="s">
        <v>11</v>
      </c>
    </row>
    <row r="5933" customFormat="false" ht="15" hidden="false" customHeight="false" outlineLevel="0" collapsed="false">
      <c r="A5933" s="2" t="n">
        <v>5932</v>
      </c>
      <c r="B5933" s="2" t="s">
        <v>5953</v>
      </c>
      <c r="C5933" s="2" t="s">
        <v>19</v>
      </c>
      <c r="D5933" s="2" t="s">
        <v>14</v>
      </c>
      <c r="E5933" s="2" t="n">
        <v>33</v>
      </c>
      <c r="F5933" s="2" t="n">
        <v>25.55</v>
      </c>
      <c r="G5933" s="2" t="n">
        <f aca="false">E5933*F5933</f>
        <v>843.15</v>
      </c>
      <c r="H5933" s="2" t="s">
        <v>11</v>
      </c>
    </row>
    <row r="5934" customFormat="false" ht="15" hidden="false" customHeight="false" outlineLevel="0" collapsed="false">
      <c r="A5934" s="2" t="n">
        <v>5933</v>
      </c>
      <c r="B5934" s="2" t="s">
        <v>5954</v>
      </c>
      <c r="C5934" s="2" t="s">
        <v>22</v>
      </c>
      <c r="D5934" s="2" t="s">
        <v>17</v>
      </c>
      <c r="E5934" s="2" t="n">
        <v>34</v>
      </c>
      <c r="F5934" s="2" t="n">
        <v>26.92</v>
      </c>
      <c r="G5934" s="2" t="n">
        <f aca="false">E5934*F5934</f>
        <v>915.28</v>
      </c>
      <c r="H5934" s="2" t="s">
        <v>11</v>
      </c>
    </row>
    <row r="5935" customFormat="false" ht="15" hidden="false" customHeight="false" outlineLevel="0" collapsed="false">
      <c r="A5935" s="2" t="n">
        <v>5934</v>
      </c>
      <c r="B5935" s="2" t="s">
        <v>5955</v>
      </c>
      <c r="C5935" s="2" t="s">
        <v>25</v>
      </c>
      <c r="D5935" s="2" t="s">
        <v>20</v>
      </c>
      <c r="E5935" s="2" t="n">
        <v>35</v>
      </c>
      <c r="F5935" s="2" t="n">
        <v>28.29</v>
      </c>
      <c r="G5935" s="2" t="n">
        <f aca="false">E5935*F5935</f>
        <v>990.15</v>
      </c>
      <c r="H5935" s="2" t="s">
        <v>11</v>
      </c>
    </row>
    <row r="5936" customFormat="false" ht="15" hidden="false" customHeight="false" outlineLevel="0" collapsed="false">
      <c r="A5936" s="2" t="n">
        <v>5935</v>
      </c>
      <c r="B5936" s="2" t="s">
        <v>5956</v>
      </c>
      <c r="C5936" s="2" t="s">
        <v>27</v>
      </c>
      <c r="D5936" s="2" t="s">
        <v>23</v>
      </c>
      <c r="E5936" s="2" t="n">
        <v>36</v>
      </c>
      <c r="F5936" s="2" t="n">
        <v>29.66</v>
      </c>
      <c r="G5936" s="2" t="n">
        <f aca="false">E5936*F5936</f>
        <v>1067.76</v>
      </c>
      <c r="H5936" s="2" t="s">
        <v>11</v>
      </c>
    </row>
    <row r="5937" customFormat="false" ht="15" hidden="false" customHeight="false" outlineLevel="0" collapsed="false">
      <c r="A5937" s="2" t="n">
        <v>5936</v>
      </c>
      <c r="B5937" s="2" t="s">
        <v>5957</v>
      </c>
      <c r="C5937" s="2" t="s">
        <v>29</v>
      </c>
      <c r="D5937" s="2" t="s">
        <v>10</v>
      </c>
      <c r="E5937" s="2" t="n">
        <v>37</v>
      </c>
      <c r="F5937" s="2" t="n">
        <v>31.03</v>
      </c>
      <c r="G5937" s="2" t="n">
        <f aca="false">E5937*F5937</f>
        <v>1148.11</v>
      </c>
      <c r="H5937" s="2" t="s">
        <v>11</v>
      </c>
    </row>
    <row r="5938" customFormat="false" ht="15" hidden="false" customHeight="false" outlineLevel="0" collapsed="false">
      <c r="A5938" s="2" t="n">
        <v>5937</v>
      </c>
      <c r="B5938" s="2" t="s">
        <v>5958</v>
      </c>
      <c r="C5938" s="2" t="s">
        <v>9</v>
      </c>
      <c r="D5938" s="2" t="s">
        <v>14</v>
      </c>
      <c r="E5938" s="2" t="n">
        <v>38</v>
      </c>
      <c r="F5938" s="2" t="n">
        <v>32.4</v>
      </c>
      <c r="G5938" s="2" t="n">
        <f aca="false">E5938*F5938</f>
        <v>1231.2</v>
      </c>
      <c r="H5938" s="2" t="s">
        <v>11</v>
      </c>
    </row>
    <row r="5939" customFormat="false" ht="15" hidden="false" customHeight="false" outlineLevel="0" collapsed="false">
      <c r="A5939" s="2" t="n">
        <v>5938</v>
      </c>
      <c r="B5939" s="2" t="s">
        <v>5959</v>
      </c>
      <c r="C5939" s="2" t="s">
        <v>13</v>
      </c>
      <c r="D5939" s="2" t="s">
        <v>17</v>
      </c>
      <c r="E5939" s="2" t="n">
        <v>39</v>
      </c>
      <c r="F5939" s="2" t="n">
        <v>33.77</v>
      </c>
      <c r="G5939" s="2" t="n">
        <f aca="false">E5939*F5939</f>
        <v>1317.03</v>
      </c>
      <c r="H5939" s="2" t="s">
        <v>11</v>
      </c>
    </row>
    <row r="5940" customFormat="false" ht="15" hidden="false" customHeight="false" outlineLevel="0" collapsed="false">
      <c r="A5940" s="2" t="n">
        <v>5939</v>
      </c>
      <c r="B5940" s="2" t="s">
        <v>5960</v>
      </c>
      <c r="C5940" s="2" t="s">
        <v>16</v>
      </c>
      <c r="D5940" s="2" t="s">
        <v>20</v>
      </c>
      <c r="E5940" s="2" t="n">
        <v>40</v>
      </c>
      <c r="F5940" s="2" t="n">
        <v>35.14</v>
      </c>
      <c r="G5940" s="2" t="n">
        <f aca="false">E5940*F5940</f>
        <v>1405.6</v>
      </c>
      <c r="H5940" s="2" t="s">
        <v>11</v>
      </c>
    </row>
    <row r="5941" customFormat="false" ht="15" hidden="false" customHeight="false" outlineLevel="0" collapsed="false">
      <c r="A5941" s="2" t="n">
        <v>5940</v>
      </c>
      <c r="B5941" s="2" t="s">
        <v>5961</v>
      </c>
      <c r="C5941" s="2" t="s">
        <v>19</v>
      </c>
      <c r="D5941" s="2" t="s">
        <v>23</v>
      </c>
      <c r="E5941" s="2" t="n">
        <v>41</v>
      </c>
      <c r="F5941" s="2" t="n">
        <v>36.51</v>
      </c>
      <c r="G5941" s="2" t="n">
        <f aca="false">E5941*F5941</f>
        <v>1496.91</v>
      </c>
      <c r="H5941" s="2" t="s">
        <v>11</v>
      </c>
    </row>
    <row r="5942" customFormat="false" ht="15" hidden="false" customHeight="false" outlineLevel="0" collapsed="false">
      <c r="A5942" s="2" t="n">
        <v>5941</v>
      </c>
      <c r="B5942" s="2" t="s">
        <v>5962</v>
      </c>
      <c r="C5942" s="2" t="s">
        <v>22</v>
      </c>
      <c r="D5942" s="2" t="s">
        <v>10</v>
      </c>
      <c r="E5942" s="2" t="n">
        <v>42</v>
      </c>
      <c r="F5942" s="2" t="n">
        <v>37.88</v>
      </c>
      <c r="G5942" s="2" t="n">
        <f aca="false">E5942*F5942</f>
        <v>1590.96</v>
      </c>
      <c r="H5942" s="2" t="s">
        <v>11</v>
      </c>
    </row>
    <row r="5943" customFormat="false" ht="15" hidden="false" customHeight="false" outlineLevel="0" collapsed="false">
      <c r="A5943" s="2" t="n">
        <v>5942</v>
      </c>
      <c r="B5943" s="2" t="s">
        <v>5963</v>
      </c>
      <c r="C5943" s="2" t="s">
        <v>25</v>
      </c>
      <c r="D5943" s="2" t="s">
        <v>14</v>
      </c>
      <c r="E5943" s="2" t="n">
        <v>43</v>
      </c>
      <c r="F5943" s="2" t="n">
        <v>39.25</v>
      </c>
      <c r="G5943" s="2" t="n">
        <f aca="false">E5943*F5943</f>
        <v>1687.75</v>
      </c>
      <c r="H5943" s="2" t="s">
        <v>11</v>
      </c>
    </row>
    <row r="5944" customFormat="false" ht="15" hidden="false" customHeight="false" outlineLevel="0" collapsed="false">
      <c r="A5944" s="2" t="n">
        <v>5943</v>
      </c>
      <c r="B5944" s="2" t="s">
        <v>5964</v>
      </c>
      <c r="C5944" s="2" t="s">
        <v>27</v>
      </c>
      <c r="D5944" s="2" t="s">
        <v>17</v>
      </c>
      <c r="E5944" s="2" t="n">
        <v>44</v>
      </c>
      <c r="F5944" s="2" t="n">
        <v>40.62</v>
      </c>
      <c r="G5944" s="2" t="n">
        <f aca="false">E5944*F5944</f>
        <v>1787.28</v>
      </c>
      <c r="H5944" s="2" t="s">
        <v>11</v>
      </c>
    </row>
    <row r="5945" customFormat="false" ht="15" hidden="false" customHeight="false" outlineLevel="0" collapsed="false">
      <c r="A5945" s="2" t="n">
        <v>5944</v>
      </c>
      <c r="B5945" s="2" t="s">
        <v>5965</v>
      </c>
      <c r="C5945" s="2" t="s">
        <v>29</v>
      </c>
      <c r="D5945" s="2" t="s">
        <v>20</v>
      </c>
      <c r="E5945" s="2" t="n">
        <v>45</v>
      </c>
      <c r="F5945" s="2" t="n">
        <v>41.99</v>
      </c>
      <c r="G5945" s="2" t="n">
        <f aca="false">E5945*F5945</f>
        <v>1889.55</v>
      </c>
      <c r="H5945" s="2" t="s">
        <v>11</v>
      </c>
    </row>
    <row r="5946" customFormat="false" ht="15" hidden="false" customHeight="false" outlineLevel="0" collapsed="false">
      <c r="A5946" s="2" t="n">
        <v>5945</v>
      </c>
      <c r="B5946" s="2" t="s">
        <v>5966</v>
      </c>
      <c r="C5946" s="2" t="s">
        <v>9</v>
      </c>
      <c r="D5946" s="2" t="s">
        <v>23</v>
      </c>
      <c r="E5946" s="2" t="n">
        <v>46</v>
      </c>
      <c r="F5946" s="2" t="n">
        <v>43.36</v>
      </c>
      <c r="G5946" s="2" t="n">
        <f aca="false">E5946*F5946</f>
        <v>1994.56</v>
      </c>
      <c r="H5946" s="2" t="s">
        <v>11</v>
      </c>
    </row>
    <row r="5947" customFormat="false" ht="15" hidden="false" customHeight="false" outlineLevel="0" collapsed="false">
      <c r="A5947" s="2" t="n">
        <v>5946</v>
      </c>
      <c r="B5947" s="2" t="s">
        <v>5967</v>
      </c>
      <c r="C5947" s="2" t="s">
        <v>13</v>
      </c>
      <c r="D5947" s="2" t="s">
        <v>10</v>
      </c>
      <c r="E5947" s="2" t="n">
        <v>47</v>
      </c>
      <c r="F5947" s="2" t="n">
        <v>44.73</v>
      </c>
      <c r="G5947" s="2" t="n">
        <f aca="false">E5947*F5947</f>
        <v>2102.31</v>
      </c>
      <c r="H5947" s="2" t="s">
        <v>11</v>
      </c>
    </row>
    <row r="5948" customFormat="false" ht="15" hidden="false" customHeight="false" outlineLevel="0" collapsed="false">
      <c r="A5948" s="2" t="n">
        <v>5947</v>
      </c>
      <c r="B5948" s="2" t="s">
        <v>5968</v>
      </c>
      <c r="C5948" s="2" t="s">
        <v>16</v>
      </c>
      <c r="D5948" s="2" t="s">
        <v>14</v>
      </c>
      <c r="E5948" s="2" t="n">
        <v>48</v>
      </c>
      <c r="F5948" s="2" t="n">
        <v>46.1</v>
      </c>
      <c r="G5948" s="2" t="n">
        <f aca="false">E5948*F5948</f>
        <v>2212.8</v>
      </c>
      <c r="H5948" s="2" t="s">
        <v>11</v>
      </c>
    </row>
    <row r="5949" customFormat="false" ht="15" hidden="false" customHeight="false" outlineLevel="0" collapsed="false">
      <c r="A5949" s="2" t="n">
        <v>5948</v>
      </c>
      <c r="B5949" s="2" t="s">
        <v>5969</v>
      </c>
      <c r="C5949" s="2" t="s">
        <v>19</v>
      </c>
      <c r="D5949" s="2" t="s">
        <v>17</v>
      </c>
      <c r="E5949" s="2" t="n">
        <v>49</v>
      </c>
      <c r="F5949" s="2" t="n">
        <v>47.47</v>
      </c>
      <c r="G5949" s="2" t="n">
        <f aca="false">E5949*F5949</f>
        <v>2326.03</v>
      </c>
      <c r="H5949" s="2" t="s">
        <v>11</v>
      </c>
    </row>
    <row r="5950" customFormat="false" ht="15" hidden="false" customHeight="false" outlineLevel="0" collapsed="false">
      <c r="A5950" s="2" t="n">
        <v>5949</v>
      </c>
      <c r="B5950" s="2" t="s">
        <v>5970</v>
      </c>
      <c r="C5950" s="2" t="s">
        <v>22</v>
      </c>
      <c r="D5950" s="2" t="s">
        <v>20</v>
      </c>
      <c r="E5950" s="2" t="n">
        <v>50</v>
      </c>
      <c r="F5950" s="2" t="n">
        <v>48.84</v>
      </c>
      <c r="G5950" s="2" t="n">
        <f aca="false">E5950*F5950</f>
        <v>2442</v>
      </c>
      <c r="H5950" s="2" t="s">
        <v>11</v>
      </c>
    </row>
    <row r="5951" customFormat="false" ht="15" hidden="false" customHeight="false" outlineLevel="0" collapsed="false">
      <c r="A5951" s="2" t="n">
        <v>5950</v>
      </c>
      <c r="B5951" s="2" t="s">
        <v>5971</v>
      </c>
      <c r="C5951" s="2" t="s">
        <v>25</v>
      </c>
      <c r="D5951" s="2" t="s">
        <v>23</v>
      </c>
      <c r="E5951" s="2" t="n">
        <v>1</v>
      </c>
      <c r="F5951" s="2" t="n">
        <v>50.21</v>
      </c>
      <c r="G5951" s="2" t="n">
        <f aca="false">E5951*F5951</f>
        <v>50.21</v>
      </c>
      <c r="H5951" s="2" t="s">
        <v>11</v>
      </c>
    </row>
    <row r="5952" customFormat="false" ht="15" hidden="false" customHeight="false" outlineLevel="0" collapsed="false">
      <c r="A5952" s="2" t="n">
        <v>5951</v>
      </c>
      <c r="B5952" s="2" t="s">
        <v>5972</v>
      </c>
      <c r="C5952" s="2" t="s">
        <v>27</v>
      </c>
      <c r="D5952" s="2" t="s">
        <v>10</v>
      </c>
      <c r="E5952" s="2" t="n">
        <v>2</v>
      </c>
      <c r="F5952" s="2" t="n">
        <v>51.58</v>
      </c>
      <c r="G5952" s="2" t="n">
        <f aca="false">E5952*F5952</f>
        <v>103.16</v>
      </c>
      <c r="H5952" s="2" t="s">
        <v>11</v>
      </c>
    </row>
    <row r="5953" customFormat="false" ht="15" hidden="false" customHeight="false" outlineLevel="0" collapsed="false">
      <c r="A5953" s="2" t="n">
        <v>5952</v>
      </c>
      <c r="B5953" s="2" t="s">
        <v>5973</v>
      </c>
      <c r="C5953" s="2" t="s">
        <v>29</v>
      </c>
      <c r="D5953" s="2" t="s">
        <v>14</v>
      </c>
      <c r="E5953" s="2" t="n">
        <v>3</v>
      </c>
      <c r="F5953" s="2" t="n">
        <v>52.95</v>
      </c>
      <c r="G5953" s="2" t="n">
        <f aca="false">E5953*F5953</f>
        <v>158.85</v>
      </c>
      <c r="H5953" s="2" t="s">
        <v>11</v>
      </c>
    </row>
    <row r="5954" customFormat="false" ht="15" hidden="false" customHeight="false" outlineLevel="0" collapsed="false">
      <c r="A5954" s="2" t="n">
        <v>5953</v>
      </c>
      <c r="B5954" s="2" t="s">
        <v>5974</v>
      </c>
      <c r="C5954" s="2" t="s">
        <v>9</v>
      </c>
      <c r="D5954" s="2" t="s">
        <v>17</v>
      </c>
      <c r="E5954" s="2" t="n">
        <v>4</v>
      </c>
      <c r="F5954" s="2" t="n">
        <v>54.32</v>
      </c>
      <c r="G5954" s="2" t="n">
        <f aca="false">E5954*F5954</f>
        <v>217.28</v>
      </c>
      <c r="H5954" s="2" t="s">
        <v>11</v>
      </c>
    </row>
    <row r="5955" customFormat="false" ht="15" hidden="false" customHeight="false" outlineLevel="0" collapsed="false">
      <c r="A5955" s="2" t="n">
        <v>5954</v>
      </c>
      <c r="B5955" s="2" t="s">
        <v>5975</v>
      </c>
      <c r="C5955" s="2" t="s">
        <v>13</v>
      </c>
      <c r="D5955" s="2" t="s">
        <v>20</v>
      </c>
      <c r="E5955" s="2" t="n">
        <v>5</v>
      </c>
      <c r="F5955" s="2" t="n">
        <v>55.69</v>
      </c>
      <c r="G5955" s="2" t="n">
        <f aca="false">E5955*F5955</f>
        <v>278.45</v>
      </c>
      <c r="H5955" s="2" t="s">
        <v>11</v>
      </c>
    </row>
    <row r="5956" customFormat="false" ht="15" hidden="false" customHeight="false" outlineLevel="0" collapsed="false">
      <c r="A5956" s="2" t="n">
        <v>5955</v>
      </c>
      <c r="B5956" s="2" t="s">
        <v>5976</v>
      </c>
      <c r="C5956" s="2" t="s">
        <v>16</v>
      </c>
      <c r="D5956" s="2" t="s">
        <v>23</v>
      </c>
      <c r="E5956" s="2" t="n">
        <v>6</v>
      </c>
      <c r="F5956" s="2" t="n">
        <v>57.06</v>
      </c>
      <c r="G5956" s="2" t="n">
        <f aca="false">E5956*F5956</f>
        <v>342.36</v>
      </c>
      <c r="H5956" s="2" t="s">
        <v>11</v>
      </c>
    </row>
    <row r="5957" customFormat="false" ht="15" hidden="false" customHeight="false" outlineLevel="0" collapsed="false">
      <c r="A5957" s="2" t="n">
        <v>5956</v>
      </c>
      <c r="B5957" s="2" t="s">
        <v>5977</v>
      </c>
      <c r="C5957" s="2" t="s">
        <v>19</v>
      </c>
      <c r="D5957" s="2" t="s">
        <v>10</v>
      </c>
      <c r="E5957" s="2" t="n">
        <v>7</v>
      </c>
      <c r="F5957" s="2" t="n">
        <v>58.43</v>
      </c>
      <c r="G5957" s="2" t="n">
        <f aca="false">E5957*F5957</f>
        <v>409.01</v>
      </c>
      <c r="H5957" s="2" t="s">
        <v>11</v>
      </c>
    </row>
    <row r="5958" customFormat="false" ht="15" hidden="false" customHeight="false" outlineLevel="0" collapsed="false">
      <c r="A5958" s="2" t="n">
        <v>5957</v>
      </c>
      <c r="B5958" s="2" t="s">
        <v>5978</v>
      </c>
      <c r="C5958" s="2" t="s">
        <v>22</v>
      </c>
      <c r="D5958" s="2" t="s">
        <v>14</v>
      </c>
      <c r="E5958" s="2" t="n">
        <v>8</v>
      </c>
      <c r="F5958" s="2" t="n">
        <v>59.8</v>
      </c>
      <c r="G5958" s="2" t="n">
        <f aca="false">E5958*F5958</f>
        <v>478.4</v>
      </c>
      <c r="H5958" s="2" t="s">
        <v>11</v>
      </c>
    </row>
    <row r="5959" customFormat="false" ht="15" hidden="false" customHeight="false" outlineLevel="0" collapsed="false">
      <c r="A5959" s="2" t="n">
        <v>5958</v>
      </c>
      <c r="B5959" s="2" t="s">
        <v>5979</v>
      </c>
      <c r="C5959" s="2" t="s">
        <v>25</v>
      </c>
      <c r="D5959" s="2" t="s">
        <v>17</v>
      </c>
      <c r="E5959" s="2" t="n">
        <v>9</v>
      </c>
      <c r="F5959" s="2" t="n">
        <v>61.17</v>
      </c>
      <c r="G5959" s="2" t="n">
        <f aca="false">E5959*F5959</f>
        <v>550.53</v>
      </c>
      <c r="H5959" s="2" t="s">
        <v>11</v>
      </c>
    </row>
    <row r="5960" customFormat="false" ht="15" hidden="false" customHeight="false" outlineLevel="0" collapsed="false">
      <c r="A5960" s="2" t="n">
        <v>5959</v>
      </c>
      <c r="B5960" s="2" t="s">
        <v>5980</v>
      </c>
      <c r="C5960" s="2" t="s">
        <v>27</v>
      </c>
      <c r="D5960" s="2" t="s">
        <v>20</v>
      </c>
      <c r="E5960" s="2" t="n">
        <v>10</v>
      </c>
      <c r="F5960" s="2" t="n">
        <v>62.54</v>
      </c>
      <c r="G5960" s="2" t="n">
        <f aca="false">E5960*F5960</f>
        <v>625.4</v>
      </c>
      <c r="H5960" s="2" t="s">
        <v>11</v>
      </c>
    </row>
    <row r="5961" customFormat="false" ht="15" hidden="false" customHeight="false" outlineLevel="0" collapsed="false">
      <c r="A5961" s="2" t="n">
        <v>5960</v>
      </c>
      <c r="B5961" s="2" t="s">
        <v>5981</v>
      </c>
      <c r="C5961" s="2" t="s">
        <v>29</v>
      </c>
      <c r="D5961" s="2" t="s">
        <v>23</v>
      </c>
      <c r="E5961" s="2" t="n">
        <v>11</v>
      </c>
      <c r="F5961" s="2" t="n">
        <v>63.91</v>
      </c>
      <c r="G5961" s="2" t="n">
        <f aca="false">E5961*F5961</f>
        <v>703.01</v>
      </c>
      <c r="H5961" s="2" t="s">
        <v>11</v>
      </c>
    </row>
    <row r="5962" customFormat="false" ht="15" hidden="false" customHeight="false" outlineLevel="0" collapsed="false">
      <c r="A5962" s="2" t="n">
        <v>5961</v>
      </c>
      <c r="B5962" s="2" t="s">
        <v>5982</v>
      </c>
      <c r="C5962" s="2" t="s">
        <v>9</v>
      </c>
      <c r="D5962" s="2" t="s">
        <v>10</v>
      </c>
      <c r="E5962" s="2" t="n">
        <v>12</v>
      </c>
      <c r="F5962" s="2" t="n">
        <v>65.28</v>
      </c>
      <c r="G5962" s="2" t="n">
        <f aca="false">E5962*F5962</f>
        <v>783.36</v>
      </c>
      <c r="H5962" s="2" t="s">
        <v>11</v>
      </c>
    </row>
    <row r="5963" customFormat="false" ht="15" hidden="false" customHeight="false" outlineLevel="0" collapsed="false">
      <c r="A5963" s="2" t="n">
        <v>5962</v>
      </c>
      <c r="B5963" s="2" t="s">
        <v>5983</v>
      </c>
      <c r="C5963" s="2" t="s">
        <v>13</v>
      </c>
      <c r="D5963" s="2" t="s">
        <v>14</v>
      </c>
      <c r="E5963" s="2" t="n">
        <v>13</v>
      </c>
      <c r="F5963" s="2" t="n">
        <v>66.65</v>
      </c>
      <c r="G5963" s="2" t="n">
        <f aca="false">E5963*F5963</f>
        <v>866.45</v>
      </c>
      <c r="H5963" s="2" t="s">
        <v>11</v>
      </c>
    </row>
    <row r="5964" customFormat="false" ht="15" hidden="false" customHeight="false" outlineLevel="0" collapsed="false">
      <c r="A5964" s="2" t="n">
        <v>5963</v>
      </c>
      <c r="B5964" s="2" t="s">
        <v>5984</v>
      </c>
      <c r="C5964" s="2" t="s">
        <v>16</v>
      </c>
      <c r="D5964" s="2" t="s">
        <v>17</v>
      </c>
      <c r="E5964" s="2" t="n">
        <v>14</v>
      </c>
      <c r="F5964" s="2" t="n">
        <v>68.02</v>
      </c>
      <c r="G5964" s="2" t="n">
        <f aca="false">E5964*F5964</f>
        <v>952.28</v>
      </c>
      <c r="H5964" s="2" t="s">
        <v>11</v>
      </c>
    </row>
    <row r="5965" customFormat="false" ht="15" hidden="false" customHeight="false" outlineLevel="0" collapsed="false">
      <c r="A5965" s="2" t="n">
        <v>5964</v>
      </c>
      <c r="B5965" s="2" t="s">
        <v>5985</v>
      </c>
      <c r="C5965" s="2" t="s">
        <v>19</v>
      </c>
      <c r="D5965" s="2" t="s">
        <v>20</v>
      </c>
      <c r="E5965" s="2" t="n">
        <v>15</v>
      </c>
      <c r="F5965" s="2" t="n">
        <v>69.39</v>
      </c>
      <c r="G5965" s="2" t="n">
        <f aca="false">E5965*F5965</f>
        <v>1040.85</v>
      </c>
      <c r="H5965" s="2" t="s">
        <v>11</v>
      </c>
    </row>
    <row r="5966" customFormat="false" ht="15" hidden="false" customHeight="false" outlineLevel="0" collapsed="false">
      <c r="A5966" s="2" t="n">
        <v>5965</v>
      </c>
      <c r="B5966" s="2" t="s">
        <v>5986</v>
      </c>
      <c r="C5966" s="2" t="s">
        <v>22</v>
      </c>
      <c r="D5966" s="2" t="s">
        <v>23</v>
      </c>
      <c r="E5966" s="2" t="n">
        <v>16</v>
      </c>
      <c r="F5966" s="2" t="n">
        <v>70.76</v>
      </c>
      <c r="G5966" s="2" t="n">
        <f aca="false">E5966*F5966</f>
        <v>1132.16</v>
      </c>
      <c r="H5966" s="2" t="s">
        <v>11</v>
      </c>
    </row>
    <row r="5967" customFormat="false" ht="15" hidden="false" customHeight="false" outlineLevel="0" collapsed="false">
      <c r="A5967" s="2" t="n">
        <v>5966</v>
      </c>
      <c r="B5967" s="2" t="s">
        <v>5987</v>
      </c>
      <c r="C5967" s="2" t="s">
        <v>25</v>
      </c>
      <c r="D5967" s="2" t="s">
        <v>10</v>
      </c>
      <c r="E5967" s="2" t="n">
        <v>17</v>
      </c>
      <c r="F5967" s="2" t="n">
        <v>72.13</v>
      </c>
      <c r="G5967" s="2" t="n">
        <f aca="false">E5967*F5967</f>
        <v>1226.21</v>
      </c>
      <c r="H5967" s="2" t="s">
        <v>11</v>
      </c>
    </row>
    <row r="5968" customFormat="false" ht="15" hidden="false" customHeight="false" outlineLevel="0" collapsed="false">
      <c r="A5968" s="2" t="n">
        <v>5967</v>
      </c>
      <c r="B5968" s="2" t="s">
        <v>5988</v>
      </c>
      <c r="C5968" s="2" t="s">
        <v>27</v>
      </c>
      <c r="D5968" s="2" t="s">
        <v>14</v>
      </c>
      <c r="E5968" s="2" t="n">
        <v>18</v>
      </c>
      <c r="F5968" s="2" t="n">
        <v>73.5</v>
      </c>
      <c r="G5968" s="2" t="n">
        <f aca="false">E5968*F5968</f>
        <v>1323</v>
      </c>
      <c r="H5968" s="2" t="s">
        <v>11</v>
      </c>
    </row>
    <row r="5969" customFormat="false" ht="15" hidden="false" customHeight="false" outlineLevel="0" collapsed="false">
      <c r="A5969" s="2" t="n">
        <v>5968</v>
      </c>
      <c r="B5969" s="2" t="s">
        <v>5989</v>
      </c>
      <c r="C5969" s="2" t="s">
        <v>29</v>
      </c>
      <c r="D5969" s="2" t="s">
        <v>17</v>
      </c>
      <c r="E5969" s="2" t="n">
        <v>19</v>
      </c>
      <c r="F5969" s="2" t="n">
        <v>74.87</v>
      </c>
      <c r="G5969" s="2" t="n">
        <f aca="false">E5969*F5969</f>
        <v>1422.53</v>
      </c>
      <c r="H5969" s="2" t="s">
        <v>11</v>
      </c>
    </row>
    <row r="5970" customFormat="false" ht="15" hidden="false" customHeight="false" outlineLevel="0" collapsed="false">
      <c r="A5970" s="2" t="n">
        <v>5969</v>
      </c>
      <c r="B5970" s="2" t="s">
        <v>5990</v>
      </c>
      <c r="C5970" s="2" t="s">
        <v>9</v>
      </c>
      <c r="D5970" s="2" t="s">
        <v>20</v>
      </c>
      <c r="E5970" s="2" t="n">
        <v>20</v>
      </c>
      <c r="F5970" s="2" t="n">
        <v>76.24</v>
      </c>
      <c r="G5970" s="2" t="n">
        <f aca="false">E5970*F5970</f>
        <v>1524.8</v>
      </c>
      <c r="H5970" s="2" t="s">
        <v>11</v>
      </c>
    </row>
    <row r="5971" customFormat="false" ht="15" hidden="false" customHeight="false" outlineLevel="0" collapsed="false">
      <c r="A5971" s="2" t="n">
        <v>5970</v>
      </c>
      <c r="B5971" s="2" t="s">
        <v>5991</v>
      </c>
      <c r="C5971" s="2" t="s">
        <v>13</v>
      </c>
      <c r="D5971" s="2" t="s">
        <v>23</v>
      </c>
      <c r="E5971" s="2" t="n">
        <v>21</v>
      </c>
      <c r="F5971" s="2" t="n">
        <v>77.61</v>
      </c>
      <c r="G5971" s="2" t="n">
        <f aca="false">E5971*F5971</f>
        <v>1629.81</v>
      </c>
      <c r="H5971" s="2" t="s">
        <v>11</v>
      </c>
    </row>
    <row r="5972" customFormat="false" ht="15" hidden="false" customHeight="false" outlineLevel="0" collapsed="false">
      <c r="A5972" s="2" t="n">
        <v>5971</v>
      </c>
      <c r="B5972" s="2" t="s">
        <v>5992</v>
      </c>
      <c r="C5972" s="2" t="s">
        <v>16</v>
      </c>
      <c r="D5972" s="2" t="s">
        <v>10</v>
      </c>
      <c r="E5972" s="2" t="n">
        <v>22</v>
      </c>
      <c r="F5972" s="2" t="n">
        <v>78.98</v>
      </c>
      <c r="G5972" s="2" t="n">
        <f aca="false">E5972*F5972</f>
        <v>1737.56</v>
      </c>
      <c r="H5972" s="2" t="s">
        <v>11</v>
      </c>
    </row>
    <row r="5973" customFormat="false" ht="15" hidden="false" customHeight="false" outlineLevel="0" collapsed="false">
      <c r="A5973" s="2" t="n">
        <v>5972</v>
      </c>
      <c r="B5973" s="2" t="s">
        <v>5993</v>
      </c>
      <c r="C5973" s="2" t="s">
        <v>19</v>
      </c>
      <c r="D5973" s="2" t="s">
        <v>14</v>
      </c>
      <c r="E5973" s="2" t="n">
        <v>23</v>
      </c>
      <c r="F5973" s="2" t="n">
        <v>80.35</v>
      </c>
      <c r="G5973" s="2" t="n">
        <f aca="false">E5973*F5973</f>
        <v>1848.05</v>
      </c>
      <c r="H5973" s="2" t="s">
        <v>11</v>
      </c>
    </row>
    <row r="5974" customFormat="false" ht="15" hidden="false" customHeight="false" outlineLevel="0" collapsed="false">
      <c r="A5974" s="2" t="n">
        <v>5973</v>
      </c>
      <c r="B5974" s="2" t="s">
        <v>5994</v>
      </c>
      <c r="C5974" s="2" t="s">
        <v>22</v>
      </c>
      <c r="D5974" s="2" t="s">
        <v>17</v>
      </c>
      <c r="E5974" s="2" t="n">
        <v>24</v>
      </c>
      <c r="F5974" s="2" t="n">
        <v>81.72</v>
      </c>
      <c r="G5974" s="2" t="n">
        <f aca="false">E5974*F5974</f>
        <v>1961.28</v>
      </c>
      <c r="H5974" s="2" t="s">
        <v>11</v>
      </c>
    </row>
    <row r="5975" customFormat="false" ht="15" hidden="false" customHeight="false" outlineLevel="0" collapsed="false">
      <c r="A5975" s="2" t="n">
        <v>5974</v>
      </c>
      <c r="B5975" s="2" t="s">
        <v>5995</v>
      </c>
      <c r="C5975" s="2" t="s">
        <v>25</v>
      </c>
      <c r="D5975" s="2" t="s">
        <v>20</v>
      </c>
      <c r="E5975" s="2" t="n">
        <v>25</v>
      </c>
      <c r="F5975" s="2" t="n">
        <v>83.09</v>
      </c>
      <c r="G5975" s="2" t="n">
        <f aca="false">E5975*F5975</f>
        <v>2077.25</v>
      </c>
      <c r="H5975" s="2" t="s">
        <v>11</v>
      </c>
    </row>
    <row r="5976" customFormat="false" ht="15" hidden="false" customHeight="false" outlineLevel="0" collapsed="false">
      <c r="A5976" s="2" t="n">
        <v>5975</v>
      </c>
      <c r="B5976" s="2" t="s">
        <v>5996</v>
      </c>
      <c r="C5976" s="2" t="s">
        <v>27</v>
      </c>
      <c r="D5976" s="2" t="s">
        <v>23</v>
      </c>
      <c r="E5976" s="2" t="n">
        <v>26</v>
      </c>
      <c r="F5976" s="2" t="n">
        <v>84.46</v>
      </c>
      <c r="G5976" s="2" t="n">
        <f aca="false">E5976*F5976</f>
        <v>2195.96</v>
      </c>
      <c r="H5976" s="2" t="s">
        <v>11</v>
      </c>
    </row>
    <row r="5977" customFormat="false" ht="15" hidden="false" customHeight="false" outlineLevel="0" collapsed="false">
      <c r="A5977" s="2" t="n">
        <v>5976</v>
      </c>
      <c r="B5977" s="2" t="s">
        <v>5997</v>
      </c>
      <c r="C5977" s="2" t="s">
        <v>29</v>
      </c>
      <c r="D5977" s="2" t="s">
        <v>10</v>
      </c>
      <c r="E5977" s="2" t="n">
        <v>27</v>
      </c>
      <c r="F5977" s="2" t="n">
        <v>85.83</v>
      </c>
      <c r="G5977" s="2" t="n">
        <f aca="false">E5977*F5977</f>
        <v>2317.41</v>
      </c>
      <c r="H5977" s="2" t="s">
        <v>11</v>
      </c>
    </row>
    <row r="5978" customFormat="false" ht="15" hidden="false" customHeight="false" outlineLevel="0" collapsed="false">
      <c r="A5978" s="2" t="n">
        <v>5977</v>
      </c>
      <c r="B5978" s="2" t="s">
        <v>5998</v>
      </c>
      <c r="C5978" s="2" t="s">
        <v>9</v>
      </c>
      <c r="D5978" s="2" t="s">
        <v>14</v>
      </c>
      <c r="E5978" s="2" t="n">
        <v>28</v>
      </c>
      <c r="F5978" s="2" t="n">
        <v>87.2</v>
      </c>
      <c r="G5978" s="2" t="n">
        <f aca="false">E5978*F5978</f>
        <v>2441.6</v>
      </c>
      <c r="H5978" s="2" t="s">
        <v>11</v>
      </c>
    </row>
    <row r="5979" customFormat="false" ht="15" hidden="false" customHeight="false" outlineLevel="0" collapsed="false">
      <c r="A5979" s="2" t="n">
        <v>5978</v>
      </c>
      <c r="B5979" s="2" t="s">
        <v>5999</v>
      </c>
      <c r="C5979" s="2" t="s">
        <v>13</v>
      </c>
      <c r="D5979" s="2" t="s">
        <v>17</v>
      </c>
      <c r="E5979" s="2" t="n">
        <v>29</v>
      </c>
      <c r="F5979" s="2" t="n">
        <v>88.57</v>
      </c>
      <c r="G5979" s="2" t="n">
        <f aca="false">E5979*F5979</f>
        <v>2568.53</v>
      </c>
      <c r="H5979" s="2" t="s">
        <v>11</v>
      </c>
    </row>
    <row r="5980" customFormat="false" ht="15" hidden="false" customHeight="false" outlineLevel="0" collapsed="false">
      <c r="A5980" s="2" t="n">
        <v>5979</v>
      </c>
      <c r="B5980" s="2" t="s">
        <v>6000</v>
      </c>
      <c r="C5980" s="2" t="s">
        <v>16</v>
      </c>
      <c r="D5980" s="2" t="s">
        <v>20</v>
      </c>
      <c r="E5980" s="2" t="n">
        <v>30</v>
      </c>
      <c r="F5980" s="2" t="n">
        <v>89.94</v>
      </c>
      <c r="G5980" s="2" t="n">
        <f aca="false">E5980*F5980</f>
        <v>2698.2</v>
      </c>
      <c r="H5980" s="2" t="s">
        <v>11</v>
      </c>
    </row>
    <row r="5981" customFormat="false" ht="15" hidden="false" customHeight="false" outlineLevel="0" collapsed="false">
      <c r="A5981" s="2" t="n">
        <v>5980</v>
      </c>
      <c r="B5981" s="2" t="s">
        <v>6001</v>
      </c>
      <c r="C5981" s="2" t="s">
        <v>19</v>
      </c>
      <c r="D5981" s="2" t="s">
        <v>23</v>
      </c>
      <c r="E5981" s="2" t="n">
        <v>31</v>
      </c>
      <c r="F5981" s="2" t="n">
        <v>91.31</v>
      </c>
      <c r="G5981" s="2" t="n">
        <f aca="false">E5981*F5981</f>
        <v>2830.61</v>
      </c>
      <c r="H5981" s="2" t="s">
        <v>11</v>
      </c>
    </row>
    <row r="5982" customFormat="false" ht="15" hidden="false" customHeight="false" outlineLevel="0" collapsed="false">
      <c r="A5982" s="2" t="n">
        <v>5981</v>
      </c>
      <c r="B5982" s="2" t="s">
        <v>6002</v>
      </c>
      <c r="C5982" s="2" t="s">
        <v>22</v>
      </c>
      <c r="D5982" s="2" t="s">
        <v>10</v>
      </c>
      <c r="E5982" s="2" t="n">
        <v>32</v>
      </c>
      <c r="F5982" s="2" t="n">
        <v>92.68</v>
      </c>
      <c r="G5982" s="2" t="n">
        <f aca="false">E5982*F5982</f>
        <v>2965.76</v>
      </c>
      <c r="H5982" s="2" t="s">
        <v>11</v>
      </c>
    </row>
    <row r="5983" customFormat="false" ht="15" hidden="false" customHeight="false" outlineLevel="0" collapsed="false">
      <c r="A5983" s="2" t="n">
        <v>5982</v>
      </c>
      <c r="B5983" s="2" t="s">
        <v>6003</v>
      </c>
      <c r="C5983" s="2" t="s">
        <v>25</v>
      </c>
      <c r="D5983" s="2" t="s">
        <v>14</v>
      </c>
      <c r="E5983" s="2" t="n">
        <v>33</v>
      </c>
      <c r="F5983" s="2" t="n">
        <v>94.05</v>
      </c>
      <c r="G5983" s="2" t="n">
        <f aca="false">E5983*F5983</f>
        <v>3103.65</v>
      </c>
      <c r="H5983" s="2" t="s">
        <v>11</v>
      </c>
    </row>
    <row r="5984" customFormat="false" ht="15" hidden="false" customHeight="false" outlineLevel="0" collapsed="false">
      <c r="A5984" s="2" t="n">
        <v>5983</v>
      </c>
      <c r="B5984" s="2" t="s">
        <v>6004</v>
      </c>
      <c r="C5984" s="2" t="s">
        <v>27</v>
      </c>
      <c r="D5984" s="2" t="s">
        <v>17</v>
      </c>
      <c r="E5984" s="2" t="n">
        <v>34</v>
      </c>
      <c r="F5984" s="2" t="n">
        <v>95.42</v>
      </c>
      <c r="G5984" s="2" t="n">
        <f aca="false">E5984*F5984</f>
        <v>3244.28</v>
      </c>
      <c r="H5984" s="2" t="s">
        <v>11</v>
      </c>
    </row>
    <row r="5985" customFormat="false" ht="15" hidden="false" customHeight="false" outlineLevel="0" collapsed="false">
      <c r="A5985" s="2" t="n">
        <v>5984</v>
      </c>
      <c r="B5985" s="2" t="s">
        <v>6005</v>
      </c>
      <c r="C5985" s="2" t="s">
        <v>29</v>
      </c>
      <c r="D5985" s="2" t="s">
        <v>20</v>
      </c>
      <c r="E5985" s="2" t="n">
        <v>35</v>
      </c>
      <c r="F5985" s="2" t="n">
        <v>96.79</v>
      </c>
      <c r="G5985" s="2" t="n">
        <f aca="false">E5985*F5985</f>
        <v>3387.65</v>
      </c>
      <c r="H5985" s="2" t="s">
        <v>11</v>
      </c>
    </row>
    <row r="5986" customFormat="false" ht="15" hidden="false" customHeight="false" outlineLevel="0" collapsed="false">
      <c r="A5986" s="2" t="n">
        <v>5985</v>
      </c>
      <c r="B5986" s="2" t="s">
        <v>6006</v>
      </c>
      <c r="C5986" s="2" t="s">
        <v>9</v>
      </c>
      <c r="D5986" s="2" t="s">
        <v>23</v>
      </c>
      <c r="E5986" s="2" t="n">
        <v>36</v>
      </c>
      <c r="F5986" s="2" t="n">
        <v>98.16</v>
      </c>
      <c r="G5986" s="2" t="n">
        <f aca="false">E5986*F5986</f>
        <v>3533.76</v>
      </c>
      <c r="H5986" s="2" t="s">
        <v>11</v>
      </c>
    </row>
    <row r="5987" customFormat="false" ht="15" hidden="false" customHeight="false" outlineLevel="0" collapsed="false">
      <c r="A5987" s="2" t="n">
        <v>5986</v>
      </c>
      <c r="B5987" s="2" t="s">
        <v>6007</v>
      </c>
      <c r="C5987" s="2" t="s">
        <v>13</v>
      </c>
      <c r="D5987" s="2" t="s">
        <v>10</v>
      </c>
      <c r="E5987" s="2" t="n">
        <v>37</v>
      </c>
      <c r="F5987" s="2" t="n">
        <v>99.53</v>
      </c>
      <c r="G5987" s="2" t="n">
        <f aca="false">E5987*F5987</f>
        <v>3682.61</v>
      </c>
      <c r="H5987" s="2" t="s">
        <v>11</v>
      </c>
    </row>
    <row r="5988" customFormat="false" ht="15" hidden="false" customHeight="false" outlineLevel="0" collapsed="false">
      <c r="A5988" s="2" t="n">
        <v>5987</v>
      </c>
      <c r="B5988" s="2" t="s">
        <v>6008</v>
      </c>
      <c r="C5988" s="2" t="s">
        <v>16</v>
      </c>
      <c r="D5988" s="2" t="s">
        <v>14</v>
      </c>
      <c r="E5988" s="2" t="n">
        <v>38</v>
      </c>
      <c r="F5988" s="2" t="n">
        <v>100.9</v>
      </c>
      <c r="G5988" s="2" t="n">
        <f aca="false">E5988*F5988</f>
        <v>3834.2</v>
      </c>
      <c r="H5988" s="2" t="s">
        <v>11</v>
      </c>
    </row>
    <row r="5989" customFormat="false" ht="15" hidden="false" customHeight="false" outlineLevel="0" collapsed="false">
      <c r="A5989" s="2" t="n">
        <v>5988</v>
      </c>
      <c r="B5989" s="2" t="s">
        <v>6009</v>
      </c>
      <c r="C5989" s="2" t="s">
        <v>19</v>
      </c>
      <c r="D5989" s="2" t="s">
        <v>17</v>
      </c>
      <c r="E5989" s="2" t="n">
        <v>39</v>
      </c>
      <c r="F5989" s="2" t="n">
        <v>102.27</v>
      </c>
      <c r="G5989" s="2" t="n">
        <f aca="false">E5989*F5989</f>
        <v>3988.53</v>
      </c>
      <c r="H5989" s="2" t="s">
        <v>11</v>
      </c>
    </row>
    <row r="5990" customFormat="false" ht="15" hidden="false" customHeight="false" outlineLevel="0" collapsed="false">
      <c r="A5990" s="2" t="n">
        <v>5989</v>
      </c>
      <c r="B5990" s="2" t="s">
        <v>6010</v>
      </c>
      <c r="C5990" s="2" t="s">
        <v>22</v>
      </c>
      <c r="D5990" s="2" t="s">
        <v>20</v>
      </c>
      <c r="E5990" s="2" t="n">
        <v>40</v>
      </c>
      <c r="F5990" s="2" t="n">
        <v>103.64</v>
      </c>
      <c r="G5990" s="2" t="n">
        <f aca="false">E5990*F5990</f>
        <v>4145.6</v>
      </c>
      <c r="H5990" s="2" t="s">
        <v>11</v>
      </c>
    </row>
    <row r="5991" customFormat="false" ht="15" hidden="false" customHeight="false" outlineLevel="0" collapsed="false">
      <c r="A5991" s="2" t="n">
        <v>5990</v>
      </c>
      <c r="B5991" s="2" t="s">
        <v>6011</v>
      </c>
      <c r="C5991" s="2" t="s">
        <v>25</v>
      </c>
      <c r="D5991" s="2" t="s">
        <v>23</v>
      </c>
      <c r="E5991" s="2" t="n">
        <v>41</v>
      </c>
      <c r="F5991" s="2" t="n">
        <v>105.01</v>
      </c>
      <c r="G5991" s="2" t="n">
        <f aca="false">E5991*F5991</f>
        <v>4305.41</v>
      </c>
      <c r="H5991" s="2" t="s">
        <v>11</v>
      </c>
    </row>
    <row r="5992" customFormat="false" ht="15" hidden="false" customHeight="false" outlineLevel="0" collapsed="false">
      <c r="A5992" s="2" t="n">
        <v>5991</v>
      </c>
      <c r="B5992" s="2" t="s">
        <v>6012</v>
      </c>
      <c r="C5992" s="2" t="s">
        <v>27</v>
      </c>
      <c r="D5992" s="2" t="s">
        <v>10</v>
      </c>
      <c r="E5992" s="2" t="n">
        <v>42</v>
      </c>
      <c r="F5992" s="2" t="n">
        <v>106.38</v>
      </c>
      <c r="G5992" s="2" t="n">
        <f aca="false">E5992*F5992</f>
        <v>4467.96</v>
      </c>
      <c r="H5992" s="2" t="s">
        <v>11</v>
      </c>
    </row>
    <row r="5993" customFormat="false" ht="15" hidden="false" customHeight="false" outlineLevel="0" collapsed="false">
      <c r="A5993" s="2" t="n">
        <v>5992</v>
      </c>
      <c r="B5993" s="2" t="s">
        <v>6013</v>
      </c>
      <c r="C5993" s="2" t="s">
        <v>29</v>
      </c>
      <c r="D5993" s="2" t="s">
        <v>14</v>
      </c>
      <c r="E5993" s="2" t="n">
        <v>43</v>
      </c>
      <c r="F5993" s="2" t="n">
        <v>107.75</v>
      </c>
      <c r="G5993" s="2" t="n">
        <f aca="false">E5993*F5993</f>
        <v>4633.25</v>
      </c>
      <c r="H5993" s="2" t="s">
        <v>11</v>
      </c>
    </row>
    <row r="5994" customFormat="false" ht="15" hidden="false" customHeight="false" outlineLevel="0" collapsed="false">
      <c r="A5994" s="2" t="n">
        <v>5993</v>
      </c>
      <c r="B5994" s="2" t="s">
        <v>6014</v>
      </c>
      <c r="C5994" s="2" t="s">
        <v>9</v>
      </c>
      <c r="D5994" s="2" t="s">
        <v>17</v>
      </c>
      <c r="E5994" s="2" t="n">
        <v>44</v>
      </c>
      <c r="F5994" s="2" t="n">
        <v>109.12</v>
      </c>
      <c r="G5994" s="2" t="n">
        <f aca="false">E5994*F5994</f>
        <v>4801.28</v>
      </c>
      <c r="H5994" s="2" t="s">
        <v>11</v>
      </c>
    </row>
    <row r="5995" customFormat="false" ht="15" hidden="false" customHeight="false" outlineLevel="0" collapsed="false">
      <c r="A5995" s="2" t="n">
        <v>5994</v>
      </c>
      <c r="B5995" s="2" t="s">
        <v>6015</v>
      </c>
      <c r="C5995" s="2" t="s">
        <v>13</v>
      </c>
      <c r="D5995" s="2" t="s">
        <v>20</v>
      </c>
      <c r="E5995" s="2" t="n">
        <v>45</v>
      </c>
      <c r="F5995" s="2" t="n">
        <v>110.49</v>
      </c>
      <c r="G5995" s="2" t="n">
        <f aca="false">E5995*F5995</f>
        <v>4972.05</v>
      </c>
      <c r="H5995" s="2" t="s">
        <v>11</v>
      </c>
    </row>
    <row r="5996" customFormat="false" ht="15" hidden="false" customHeight="false" outlineLevel="0" collapsed="false">
      <c r="A5996" s="2" t="n">
        <v>5995</v>
      </c>
      <c r="B5996" s="2" t="s">
        <v>6016</v>
      </c>
      <c r="C5996" s="2" t="s">
        <v>16</v>
      </c>
      <c r="D5996" s="2" t="s">
        <v>23</v>
      </c>
      <c r="E5996" s="2" t="n">
        <v>46</v>
      </c>
      <c r="F5996" s="2" t="n">
        <v>111.86</v>
      </c>
      <c r="G5996" s="2" t="n">
        <f aca="false">E5996*F5996</f>
        <v>5145.56</v>
      </c>
      <c r="H5996" s="2" t="s">
        <v>11</v>
      </c>
    </row>
    <row r="5997" customFormat="false" ht="15" hidden="false" customHeight="false" outlineLevel="0" collapsed="false">
      <c r="A5997" s="2" t="n">
        <v>5996</v>
      </c>
      <c r="B5997" s="2" t="s">
        <v>6017</v>
      </c>
      <c r="C5997" s="2" t="s">
        <v>19</v>
      </c>
      <c r="D5997" s="2" t="s">
        <v>10</v>
      </c>
      <c r="E5997" s="2" t="n">
        <v>47</v>
      </c>
      <c r="F5997" s="2" t="n">
        <v>113.23</v>
      </c>
      <c r="G5997" s="2" t="n">
        <f aca="false">E5997*F5997</f>
        <v>5321.81</v>
      </c>
      <c r="H5997" s="2" t="s">
        <v>11</v>
      </c>
    </row>
    <row r="5998" customFormat="false" ht="15" hidden="false" customHeight="false" outlineLevel="0" collapsed="false">
      <c r="A5998" s="2" t="n">
        <v>5997</v>
      </c>
      <c r="B5998" s="2" t="s">
        <v>6018</v>
      </c>
      <c r="C5998" s="2" t="s">
        <v>22</v>
      </c>
      <c r="D5998" s="2" t="s">
        <v>14</v>
      </c>
      <c r="E5998" s="2" t="n">
        <v>48</v>
      </c>
      <c r="F5998" s="2" t="n">
        <v>114.6</v>
      </c>
      <c r="G5998" s="2" t="n">
        <f aca="false">E5998*F5998</f>
        <v>5500.8</v>
      </c>
      <c r="H5998" s="2" t="s">
        <v>11</v>
      </c>
    </row>
    <row r="5999" customFormat="false" ht="15" hidden="false" customHeight="false" outlineLevel="0" collapsed="false">
      <c r="A5999" s="2" t="n">
        <v>5998</v>
      </c>
      <c r="B5999" s="2" t="s">
        <v>6019</v>
      </c>
      <c r="C5999" s="2" t="s">
        <v>25</v>
      </c>
      <c r="D5999" s="2" t="s">
        <v>17</v>
      </c>
      <c r="E5999" s="2" t="n">
        <v>49</v>
      </c>
      <c r="F5999" s="2" t="n">
        <v>115.97</v>
      </c>
      <c r="G5999" s="2" t="n">
        <f aca="false">E5999*F5999</f>
        <v>5682.53</v>
      </c>
      <c r="H5999" s="2" t="s">
        <v>11</v>
      </c>
    </row>
    <row r="6000" customFormat="false" ht="15" hidden="false" customHeight="false" outlineLevel="0" collapsed="false">
      <c r="A6000" s="2" t="n">
        <v>5999</v>
      </c>
      <c r="B6000" s="2" t="s">
        <v>6020</v>
      </c>
      <c r="C6000" s="2" t="s">
        <v>27</v>
      </c>
      <c r="D6000" s="2" t="s">
        <v>20</v>
      </c>
      <c r="E6000" s="2" t="n">
        <v>50</v>
      </c>
      <c r="F6000" s="2" t="n">
        <v>117.34</v>
      </c>
      <c r="G6000" s="2" t="n">
        <f aca="false">E6000*F6000</f>
        <v>5867</v>
      </c>
      <c r="H6000" s="2" t="s">
        <v>11</v>
      </c>
    </row>
    <row r="6001" customFormat="false" ht="15" hidden="false" customHeight="false" outlineLevel="0" collapsed="false">
      <c r="A6001" s="2" t="n">
        <v>6000</v>
      </c>
      <c r="B6001" s="2" t="s">
        <v>6021</v>
      </c>
      <c r="C6001" s="2" t="s">
        <v>29</v>
      </c>
      <c r="D6001" s="2" t="s">
        <v>23</v>
      </c>
      <c r="E6001" s="2" t="n">
        <v>1</v>
      </c>
      <c r="F6001" s="2" t="n">
        <v>118.71</v>
      </c>
      <c r="G6001" s="2" t="n">
        <f aca="false">E6001*F6001</f>
        <v>118.71</v>
      </c>
      <c r="H6001" s="2" t="s">
        <v>11</v>
      </c>
    </row>
    <row r="6002" customFormat="false" ht="15" hidden="false" customHeight="false" outlineLevel="0" collapsed="false">
      <c r="A6002" s="2" t="n">
        <v>6001</v>
      </c>
      <c r="B6002" s="2" t="s">
        <v>6022</v>
      </c>
      <c r="C6002" s="2" t="s">
        <v>9</v>
      </c>
      <c r="D6002" s="2" t="s">
        <v>10</v>
      </c>
      <c r="E6002" s="2" t="n">
        <v>2</v>
      </c>
      <c r="F6002" s="2" t="n">
        <v>120.08</v>
      </c>
      <c r="G6002" s="2" t="n">
        <f aca="false">E6002*F6002</f>
        <v>240.16</v>
      </c>
      <c r="H6002" s="2" t="s">
        <v>11</v>
      </c>
    </row>
    <row r="6003" customFormat="false" ht="15" hidden="false" customHeight="false" outlineLevel="0" collapsed="false">
      <c r="A6003" s="2" t="n">
        <v>6002</v>
      </c>
      <c r="B6003" s="2" t="s">
        <v>6023</v>
      </c>
      <c r="C6003" s="2" t="s">
        <v>13</v>
      </c>
      <c r="D6003" s="2" t="s">
        <v>14</v>
      </c>
      <c r="E6003" s="2" t="n">
        <v>3</v>
      </c>
      <c r="F6003" s="2" t="n">
        <v>121.45</v>
      </c>
      <c r="G6003" s="2" t="n">
        <f aca="false">E6003*F6003</f>
        <v>364.35</v>
      </c>
      <c r="H6003" s="2" t="s">
        <v>11</v>
      </c>
    </row>
    <row r="6004" customFormat="false" ht="15" hidden="false" customHeight="false" outlineLevel="0" collapsed="false">
      <c r="A6004" s="2" t="n">
        <v>6003</v>
      </c>
      <c r="B6004" s="2" t="s">
        <v>6024</v>
      </c>
      <c r="C6004" s="2" t="s">
        <v>16</v>
      </c>
      <c r="D6004" s="2" t="s">
        <v>17</v>
      </c>
      <c r="E6004" s="2" t="n">
        <v>4</v>
      </c>
      <c r="F6004" s="2" t="n">
        <v>122.82</v>
      </c>
      <c r="G6004" s="2" t="n">
        <f aca="false">E6004*F6004</f>
        <v>491.28</v>
      </c>
      <c r="H6004" s="2" t="s">
        <v>11</v>
      </c>
    </row>
    <row r="6005" customFormat="false" ht="15" hidden="false" customHeight="false" outlineLevel="0" collapsed="false">
      <c r="A6005" s="2" t="n">
        <v>6004</v>
      </c>
      <c r="B6005" s="2" t="s">
        <v>6025</v>
      </c>
      <c r="C6005" s="2" t="s">
        <v>19</v>
      </c>
      <c r="D6005" s="2" t="s">
        <v>20</v>
      </c>
      <c r="E6005" s="2" t="n">
        <v>5</v>
      </c>
      <c r="F6005" s="2" t="n">
        <v>124.19</v>
      </c>
      <c r="G6005" s="2" t="n">
        <f aca="false">E6005*F6005</f>
        <v>620.95</v>
      </c>
      <c r="H6005" s="2" t="s">
        <v>11</v>
      </c>
    </row>
    <row r="6006" customFormat="false" ht="15" hidden="false" customHeight="false" outlineLevel="0" collapsed="false">
      <c r="A6006" s="2" t="n">
        <v>6005</v>
      </c>
      <c r="B6006" s="2" t="s">
        <v>6026</v>
      </c>
      <c r="C6006" s="2" t="s">
        <v>22</v>
      </c>
      <c r="D6006" s="2" t="s">
        <v>23</v>
      </c>
      <c r="E6006" s="2" t="n">
        <v>6</v>
      </c>
      <c r="F6006" s="2" t="n">
        <v>125.56</v>
      </c>
      <c r="G6006" s="2" t="n">
        <f aca="false">E6006*F6006</f>
        <v>753.36</v>
      </c>
      <c r="H6006" s="2" t="s">
        <v>11</v>
      </c>
    </row>
    <row r="6007" customFormat="false" ht="15" hidden="false" customHeight="false" outlineLevel="0" collapsed="false">
      <c r="A6007" s="2" t="n">
        <v>6006</v>
      </c>
      <c r="B6007" s="2" t="s">
        <v>6027</v>
      </c>
      <c r="C6007" s="2" t="s">
        <v>25</v>
      </c>
      <c r="D6007" s="2" t="s">
        <v>10</v>
      </c>
      <c r="E6007" s="2" t="n">
        <v>7</v>
      </c>
      <c r="F6007" s="2" t="n">
        <v>126.93</v>
      </c>
      <c r="G6007" s="2" t="n">
        <f aca="false">E6007*F6007</f>
        <v>888.51</v>
      </c>
      <c r="H6007" s="2" t="s">
        <v>11</v>
      </c>
    </row>
    <row r="6008" customFormat="false" ht="15" hidden="false" customHeight="false" outlineLevel="0" collapsed="false">
      <c r="A6008" s="2" t="n">
        <v>6007</v>
      </c>
      <c r="B6008" s="2" t="s">
        <v>6028</v>
      </c>
      <c r="C6008" s="2" t="s">
        <v>27</v>
      </c>
      <c r="D6008" s="2" t="s">
        <v>14</v>
      </c>
      <c r="E6008" s="2" t="n">
        <v>8</v>
      </c>
      <c r="F6008" s="2" t="n">
        <v>128.3</v>
      </c>
      <c r="G6008" s="2" t="n">
        <f aca="false">E6008*F6008</f>
        <v>1026.4</v>
      </c>
      <c r="H6008" s="2" t="s">
        <v>11</v>
      </c>
    </row>
    <row r="6009" customFormat="false" ht="15" hidden="false" customHeight="false" outlineLevel="0" collapsed="false">
      <c r="A6009" s="2" t="n">
        <v>6008</v>
      </c>
      <c r="B6009" s="2" t="s">
        <v>6029</v>
      </c>
      <c r="C6009" s="2" t="s">
        <v>29</v>
      </c>
      <c r="D6009" s="2" t="s">
        <v>17</v>
      </c>
      <c r="E6009" s="2" t="n">
        <v>9</v>
      </c>
      <c r="F6009" s="2" t="n">
        <v>129.67</v>
      </c>
      <c r="G6009" s="2" t="n">
        <f aca="false">E6009*F6009</f>
        <v>1167.03</v>
      </c>
      <c r="H6009" s="2" t="s">
        <v>11</v>
      </c>
    </row>
    <row r="6010" customFormat="false" ht="15" hidden="false" customHeight="false" outlineLevel="0" collapsed="false">
      <c r="A6010" s="2" t="n">
        <v>6009</v>
      </c>
      <c r="B6010" s="2" t="s">
        <v>6030</v>
      </c>
      <c r="C6010" s="2" t="s">
        <v>9</v>
      </c>
      <c r="D6010" s="2" t="s">
        <v>20</v>
      </c>
      <c r="E6010" s="2" t="n">
        <v>10</v>
      </c>
      <c r="F6010" s="2" t="n">
        <v>131.04</v>
      </c>
      <c r="G6010" s="2" t="n">
        <f aca="false">E6010*F6010</f>
        <v>1310.4</v>
      </c>
      <c r="H6010" s="2" t="s">
        <v>11</v>
      </c>
    </row>
    <row r="6011" customFormat="false" ht="15" hidden="false" customHeight="false" outlineLevel="0" collapsed="false">
      <c r="A6011" s="2" t="n">
        <v>6010</v>
      </c>
      <c r="B6011" s="2" t="s">
        <v>6031</v>
      </c>
      <c r="C6011" s="2" t="s">
        <v>13</v>
      </c>
      <c r="D6011" s="2" t="s">
        <v>23</v>
      </c>
      <c r="E6011" s="2" t="n">
        <v>11</v>
      </c>
      <c r="F6011" s="2" t="n">
        <v>132.41</v>
      </c>
      <c r="G6011" s="2" t="n">
        <f aca="false">E6011*F6011</f>
        <v>1456.51</v>
      </c>
      <c r="H6011" s="2" t="s">
        <v>11</v>
      </c>
    </row>
    <row r="6012" customFormat="false" ht="15" hidden="false" customHeight="false" outlineLevel="0" collapsed="false">
      <c r="A6012" s="2" t="n">
        <v>6011</v>
      </c>
      <c r="B6012" s="2" t="s">
        <v>6032</v>
      </c>
      <c r="C6012" s="2" t="s">
        <v>16</v>
      </c>
      <c r="D6012" s="2" t="s">
        <v>10</v>
      </c>
      <c r="E6012" s="2" t="n">
        <v>12</v>
      </c>
      <c r="F6012" s="2" t="n">
        <v>133.78</v>
      </c>
      <c r="G6012" s="2" t="n">
        <f aca="false">E6012*F6012</f>
        <v>1605.36</v>
      </c>
      <c r="H6012" s="2" t="s">
        <v>11</v>
      </c>
    </row>
    <row r="6013" customFormat="false" ht="15" hidden="false" customHeight="false" outlineLevel="0" collapsed="false">
      <c r="A6013" s="2" t="n">
        <v>6012</v>
      </c>
      <c r="B6013" s="2" t="s">
        <v>6033</v>
      </c>
      <c r="C6013" s="2" t="s">
        <v>19</v>
      </c>
      <c r="D6013" s="2" t="s">
        <v>14</v>
      </c>
      <c r="E6013" s="2" t="n">
        <v>13</v>
      </c>
      <c r="F6013" s="2" t="n">
        <v>135.15</v>
      </c>
      <c r="G6013" s="2" t="n">
        <f aca="false">E6013*F6013</f>
        <v>1756.95</v>
      </c>
      <c r="H6013" s="2" t="s">
        <v>11</v>
      </c>
    </row>
    <row r="6014" customFormat="false" ht="15" hidden="false" customHeight="false" outlineLevel="0" collapsed="false">
      <c r="A6014" s="2" t="n">
        <v>6013</v>
      </c>
      <c r="B6014" s="2" t="s">
        <v>6034</v>
      </c>
      <c r="C6014" s="2" t="s">
        <v>22</v>
      </c>
      <c r="D6014" s="2" t="s">
        <v>17</v>
      </c>
      <c r="E6014" s="2" t="n">
        <v>14</v>
      </c>
      <c r="F6014" s="2" t="n">
        <v>136.52</v>
      </c>
      <c r="G6014" s="2" t="n">
        <f aca="false">E6014*F6014</f>
        <v>1911.28</v>
      </c>
      <c r="H6014" s="2" t="s">
        <v>11</v>
      </c>
    </row>
    <row r="6015" customFormat="false" ht="15" hidden="false" customHeight="false" outlineLevel="0" collapsed="false">
      <c r="A6015" s="2" t="n">
        <v>6014</v>
      </c>
      <c r="B6015" s="2" t="s">
        <v>6035</v>
      </c>
      <c r="C6015" s="2" t="s">
        <v>25</v>
      </c>
      <c r="D6015" s="2" t="s">
        <v>20</v>
      </c>
      <c r="E6015" s="2" t="n">
        <v>15</v>
      </c>
      <c r="F6015" s="2" t="n">
        <v>5</v>
      </c>
      <c r="G6015" s="2" t="n">
        <f aca="false">E6015*F6015</f>
        <v>75</v>
      </c>
      <c r="H6015" s="2" t="s">
        <v>11</v>
      </c>
    </row>
    <row r="6016" customFormat="false" ht="15" hidden="false" customHeight="false" outlineLevel="0" collapsed="false">
      <c r="A6016" s="2" t="n">
        <v>6015</v>
      </c>
      <c r="B6016" s="2" t="s">
        <v>6036</v>
      </c>
      <c r="C6016" s="2" t="s">
        <v>27</v>
      </c>
      <c r="D6016" s="2" t="s">
        <v>23</v>
      </c>
      <c r="E6016" s="2" t="n">
        <v>16</v>
      </c>
      <c r="F6016" s="2" t="n">
        <v>6.37</v>
      </c>
      <c r="G6016" s="2" t="n">
        <f aca="false">E6016*F6016</f>
        <v>101.92</v>
      </c>
      <c r="H6016" s="2" t="s">
        <v>11</v>
      </c>
    </row>
    <row r="6017" customFormat="false" ht="15" hidden="false" customHeight="false" outlineLevel="0" collapsed="false">
      <c r="A6017" s="2" t="n">
        <v>6016</v>
      </c>
      <c r="B6017" s="2" t="s">
        <v>6037</v>
      </c>
      <c r="C6017" s="2" t="s">
        <v>29</v>
      </c>
      <c r="D6017" s="2" t="s">
        <v>10</v>
      </c>
      <c r="E6017" s="2" t="n">
        <v>17</v>
      </c>
      <c r="F6017" s="2" t="n">
        <v>7.74</v>
      </c>
      <c r="G6017" s="2" t="n">
        <f aca="false">E6017*F6017</f>
        <v>131.58</v>
      </c>
      <c r="H6017" s="2" t="s">
        <v>11</v>
      </c>
    </row>
    <row r="6018" customFormat="false" ht="15" hidden="false" customHeight="false" outlineLevel="0" collapsed="false">
      <c r="A6018" s="2" t="n">
        <v>6017</v>
      </c>
      <c r="B6018" s="2" t="s">
        <v>6038</v>
      </c>
      <c r="C6018" s="2" t="s">
        <v>9</v>
      </c>
      <c r="D6018" s="2" t="s">
        <v>14</v>
      </c>
      <c r="E6018" s="2" t="n">
        <v>18</v>
      </c>
      <c r="F6018" s="2" t="n">
        <v>9.11</v>
      </c>
      <c r="G6018" s="2" t="n">
        <f aca="false">E6018*F6018</f>
        <v>163.98</v>
      </c>
      <c r="H6018" s="2" t="s">
        <v>11</v>
      </c>
    </row>
    <row r="6019" customFormat="false" ht="15" hidden="false" customHeight="false" outlineLevel="0" collapsed="false">
      <c r="A6019" s="2" t="n">
        <v>6018</v>
      </c>
      <c r="B6019" s="2" t="s">
        <v>6039</v>
      </c>
      <c r="C6019" s="2" t="s">
        <v>13</v>
      </c>
      <c r="D6019" s="2" t="s">
        <v>17</v>
      </c>
      <c r="E6019" s="2" t="n">
        <v>19</v>
      </c>
      <c r="F6019" s="2" t="n">
        <v>10.48</v>
      </c>
      <c r="G6019" s="2" t="n">
        <f aca="false">E6019*F6019</f>
        <v>199.12</v>
      </c>
      <c r="H6019" s="2" t="s">
        <v>11</v>
      </c>
    </row>
    <row r="6020" customFormat="false" ht="15" hidden="false" customHeight="false" outlineLevel="0" collapsed="false">
      <c r="A6020" s="2" t="n">
        <v>6019</v>
      </c>
      <c r="B6020" s="2" t="s">
        <v>6040</v>
      </c>
      <c r="C6020" s="2" t="s">
        <v>16</v>
      </c>
      <c r="D6020" s="2" t="s">
        <v>20</v>
      </c>
      <c r="E6020" s="2" t="n">
        <v>20</v>
      </c>
      <c r="F6020" s="2" t="n">
        <v>11.85</v>
      </c>
      <c r="G6020" s="2" t="n">
        <f aca="false">E6020*F6020</f>
        <v>237</v>
      </c>
      <c r="H6020" s="2" t="s">
        <v>11</v>
      </c>
    </row>
    <row r="6021" customFormat="false" ht="15" hidden="false" customHeight="false" outlineLevel="0" collapsed="false">
      <c r="A6021" s="2" t="n">
        <v>6020</v>
      </c>
      <c r="B6021" s="2" t="s">
        <v>6041</v>
      </c>
      <c r="C6021" s="2" t="s">
        <v>19</v>
      </c>
      <c r="D6021" s="2" t="s">
        <v>23</v>
      </c>
      <c r="E6021" s="2" t="n">
        <v>21</v>
      </c>
      <c r="F6021" s="2" t="n">
        <v>13.22</v>
      </c>
      <c r="G6021" s="2" t="n">
        <f aca="false">E6021*F6021</f>
        <v>277.62</v>
      </c>
      <c r="H6021" s="2" t="s">
        <v>11</v>
      </c>
    </row>
    <row r="6022" customFormat="false" ht="15" hidden="false" customHeight="false" outlineLevel="0" collapsed="false">
      <c r="A6022" s="2" t="n">
        <v>6021</v>
      </c>
      <c r="B6022" s="2" t="s">
        <v>6042</v>
      </c>
      <c r="C6022" s="2" t="s">
        <v>22</v>
      </c>
      <c r="D6022" s="2" t="s">
        <v>10</v>
      </c>
      <c r="E6022" s="2" t="n">
        <v>22</v>
      </c>
      <c r="F6022" s="2" t="n">
        <v>14.59</v>
      </c>
      <c r="G6022" s="2" t="n">
        <f aca="false">E6022*F6022</f>
        <v>320.98</v>
      </c>
      <c r="H6022" s="2" t="s">
        <v>11</v>
      </c>
    </row>
    <row r="6023" customFormat="false" ht="15" hidden="false" customHeight="false" outlineLevel="0" collapsed="false">
      <c r="A6023" s="2" t="n">
        <v>6022</v>
      </c>
      <c r="B6023" s="2" t="s">
        <v>6043</v>
      </c>
      <c r="C6023" s="2" t="s">
        <v>25</v>
      </c>
      <c r="D6023" s="2" t="s">
        <v>14</v>
      </c>
      <c r="E6023" s="2" t="n">
        <v>23</v>
      </c>
      <c r="F6023" s="2" t="n">
        <v>15.96</v>
      </c>
      <c r="G6023" s="2" t="n">
        <f aca="false">E6023*F6023</f>
        <v>367.08</v>
      </c>
      <c r="H6023" s="2" t="s">
        <v>11</v>
      </c>
    </row>
    <row r="6024" customFormat="false" ht="15" hidden="false" customHeight="false" outlineLevel="0" collapsed="false">
      <c r="A6024" s="2" t="n">
        <v>6023</v>
      </c>
      <c r="B6024" s="2" t="s">
        <v>6044</v>
      </c>
      <c r="C6024" s="2" t="s">
        <v>27</v>
      </c>
      <c r="D6024" s="2" t="s">
        <v>17</v>
      </c>
      <c r="E6024" s="2" t="n">
        <v>24</v>
      </c>
      <c r="F6024" s="2" t="n">
        <v>17.33</v>
      </c>
      <c r="G6024" s="2" t="n">
        <f aca="false">E6024*F6024</f>
        <v>415.92</v>
      </c>
      <c r="H6024" s="2" t="s">
        <v>11</v>
      </c>
    </row>
    <row r="6025" customFormat="false" ht="15" hidden="false" customHeight="false" outlineLevel="0" collapsed="false">
      <c r="A6025" s="2" t="n">
        <v>6024</v>
      </c>
      <c r="B6025" s="2" t="s">
        <v>6045</v>
      </c>
      <c r="C6025" s="2" t="s">
        <v>29</v>
      </c>
      <c r="D6025" s="2" t="s">
        <v>20</v>
      </c>
      <c r="E6025" s="2" t="n">
        <v>25</v>
      </c>
      <c r="F6025" s="2" t="n">
        <v>18.7</v>
      </c>
      <c r="G6025" s="2" t="n">
        <f aca="false">E6025*F6025</f>
        <v>467.5</v>
      </c>
      <c r="H6025" s="2" t="s">
        <v>11</v>
      </c>
    </row>
    <row r="6026" customFormat="false" ht="15" hidden="false" customHeight="false" outlineLevel="0" collapsed="false">
      <c r="A6026" s="2" t="n">
        <v>6025</v>
      </c>
      <c r="B6026" s="2" t="s">
        <v>6046</v>
      </c>
      <c r="C6026" s="2" t="s">
        <v>9</v>
      </c>
      <c r="D6026" s="2" t="s">
        <v>23</v>
      </c>
      <c r="E6026" s="2" t="n">
        <v>26</v>
      </c>
      <c r="F6026" s="2" t="n">
        <v>20.07</v>
      </c>
      <c r="G6026" s="2" t="n">
        <f aca="false">E6026*F6026</f>
        <v>521.82</v>
      </c>
      <c r="H6026" s="2" t="s">
        <v>11</v>
      </c>
    </row>
    <row r="6027" customFormat="false" ht="15" hidden="false" customHeight="false" outlineLevel="0" collapsed="false">
      <c r="A6027" s="2" t="n">
        <v>6026</v>
      </c>
      <c r="B6027" s="2" t="s">
        <v>6047</v>
      </c>
      <c r="C6027" s="2" t="s">
        <v>13</v>
      </c>
      <c r="D6027" s="2" t="s">
        <v>10</v>
      </c>
      <c r="E6027" s="2" t="n">
        <v>27</v>
      </c>
      <c r="F6027" s="2" t="n">
        <v>21.44</v>
      </c>
      <c r="G6027" s="2" t="n">
        <f aca="false">E6027*F6027</f>
        <v>578.88</v>
      </c>
      <c r="H6027" s="2" t="s">
        <v>11</v>
      </c>
    </row>
    <row r="6028" customFormat="false" ht="15" hidden="false" customHeight="false" outlineLevel="0" collapsed="false">
      <c r="A6028" s="2" t="n">
        <v>6027</v>
      </c>
      <c r="B6028" s="2" t="s">
        <v>6048</v>
      </c>
      <c r="C6028" s="2" t="s">
        <v>16</v>
      </c>
      <c r="D6028" s="2" t="s">
        <v>14</v>
      </c>
      <c r="E6028" s="2" t="n">
        <v>28</v>
      </c>
      <c r="F6028" s="2" t="n">
        <v>22.81</v>
      </c>
      <c r="G6028" s="2" t="n">
        <f aca="false">E6028*F6028</f>
        <v>638.68</v>
      </c>
      <c r="H6028" s="2" t="s">
        <v>11</v>
      </c>
    </row>
    <row r="6029" customFormat="false" ht="15" hidden="false" customHeight="false" outlineLevel="0" collapsed="false">
      <c r="A6029" s="2" t="n">
        <v>6028</v>
      </c>
      <c r="B6029" s="2" t="s">
        <v>6049</v>
      </c>
      <c r="C6029" s="2" t="s">
        <v>19</v>
      </c>
      <c r="D6029" s="2" t="s">
        <v>17</v>
      </c>
      <c r="E6029" s="2" t="n">
        <v>29</v>
      </c>
      <c r="F6029" s="2" t="n">
        <v>24.18</v>
      </c>
      <c r="G6029" s="2" t="n">
        <f aca="false">E6029*F6029</f>
        <v>701.22</v>
      </c>
      <c r="H6029" s="2" t="s">
        <v>11</v>
      </c>
    </row>
    <row r="6030" customFormat="false" ht="15" hidden="false" customHeight="false" outlineLevel="0" collapsed="false">
      <c r="A6030" s="2" t="n">
        <v>6029</v>
      </c>
      <c r="B6030" s="2" t="s">
        <v>6050</v>
      </c>
      <c r="C6030" s="2" t="s">
        <v>22</v>
      </c>
      <c r="D6030" s="2" t="s">
        <v>20</v>
      </c>
      <c r="E6030" s="2" t="n">
        <v>30</v>
      </c>
      <c r="F6030" s="2" t="n">
        <v>25.55</v>
      </c>
      <c r="G6030" s="2" t="n">
        <f aca="false">E6030*F6030</f>
        <v>766.5</v>
      </c>
      <c r="H6030" s="2" t="s">
        <v>11</v>
      </c>
    </row>
    <row r="6031" customFormat="false" ht="15" hidden="false" customHeight="false" outlineLevel="0" collapsed="false">
      <c r="A6031" s="2" t="n">
        <v>6030</v>
      </c>
      <c r="B6031" s="2" t="s">
        <v>6051</v>
      </c>
      <c r="C6031" s="2" t="s">
        <v>25</v>
      </c>
      <c r="D6031" s="2" t="s">
        <v>23</v>
      </c>
      <c r="E6031" s="2" t="n">
        <v>31</v>
      </c>
      <c r="F6031" s="2" t="n">
        <v>26.92</v>
      </c>
      <c r="G6031" s="2" t="n">
        <f aca="false">E6031*F6031</f>
        <v>834.52</v>
      </c>
      <c r="H6031" s="2" t="s">
        <v>11</v>
      </c>
    </row>
    <row r="6032" customFormat="false" ht="15" hidden="false" customHeight="false" outlineLevel="0" collapsed="false">
      <c r="A6032" s="2" t="n">
        <v>6031</v>
      </c>
      <c r="B6032" s="2" t="s">
        <v>6052</v>
      </c>
      <c r="C6032" s="2" t="s">
        <v>27</v>
      </c>
      <c r="D6032" s="2" t="s">
        <v>10</v>
      </c>
      <c r="E6032" s="2" t="n">
        <v>32</v>
      </c>
      <c r="F6032" s="2" t="n">
        <v>28.29</v>
      </c>
      <c r="G6032" s="2" t="n">
        <f aca="false">E6032*F6032</f>
        <v>905.28</v>
      </c>
      <c r="H6032" s="2" t="s">
        <v>11</v>
      </c>
    </row>
    <row r="6033" customFormat="false" ht="15" hidden="false" customHeight="false" outlineLevel="0" collapsed="false">
      <c r="A6033" s="2" t="n">
        <v>6032</v>
      </c>
      <c r="B6033" s="2" t="s">
        <v>6053</v>
      </c>
      <c r="C6033" s="2" t="s">
        <v>29</v>
      </c>
      <c r="D6033" s="2" t="s">
        <v>14</v>
      </c>
      <c r="E6033" s="2" t="n">
        <v>33</v>
      </c>
      <c r="F6033" s="2" t="n">
        <v>29.66</v>
      </c>
      <c r="G6033" s="2" t="n">
        <f aca="false">E6033*F6033</f>
        <v>978.78</v>
      </c>
      <c r="H6033" s="2" t="s">
        <v>11</v>
      </c>
    </row>
    <row r="6034" customFormat="false" ht="15" hidden="false" customHeight="false" outlineLevel="0" collapsed="false">
      <c r="A6034" s="2" t="n">
        <v>6033</v>
      </c>
      <c r="B6034" s="2" t="s">
        <v>6054</v>
      </c>
      <c r="C6034" s="2" t="s">
        <v>9</v>
      </c>
      <c r="D6034" s="2" t="s">
        <v>17</v>
      </c>
      <c r="E6034" s="2" t="n">
        <v>34</v>
      </c>
      <c r="F6034" s="2" t="n">
        <v>31.03</v>
      </c>
      <c r="G6034" s="2" t="n">
        <f aca="false">E6034*F6034</f>
        <v>1055.02</v>
      </c>
      <c r="H6034" s="2" t="s">
        <v>11</v>
      </c>
    </row>
    <row r="6035" customFormat="false" ht="15" hidden="false" customHeight="false" outlineLevel="0" collapsed="false">
      <c r="A6035" s="2" t="n">
        <v>6034</v>
      </c>
      <c r="B6035" s="2" t="s">
        <v>6055</v>
      </c>
      <c r="C6035" s="2" t="s">
        <v>13</v>
      </c>
      <c r="D6035" s="2" t="s">
        <v>20</v>
      </c>
      <c r="E6035" s="2" t="n">
        <v>35</v>
      </c>
      <c r="F6035" s="2" t="n">
        <v>32.4</v>
      </c>
      <c r="G6035" s="2" t="n">
        <f aca="false">E6035*F6035</f>
        <v>1134</v>
      </c>
      <c r="H6035" s="2" t="s">
        <v>11</v>
      </c>
    </row>
    <row r="6036" customFormat="false" ht="15" hidden="false" customHeight="false" outlineLevel="0" collapsed="false">
      <c r="A6036" s="2" t="n">
        <v>6035</v>
      </c>
      <c r="B6036" s="2" t="s">
        <v>6056</v>
      </c>
      <c r="C6036" s="2" t="s">
        <v>16</v>
      </c>
      <c r="D6036" s="2" t="s">
        <v>23</v>
      </c>
      <c r="E6036" s="2" t="n">
        <v>36</v>
      </c>
      <c r="F6036" s="2" t="n">
        <v>33.77</v>
      </c>
      <c r="G6036" s="2" t="n">
        <f aca="false">E6036*F6036</f>
        <v>1215.72</v>
      </c>
      <c r="H6036" s="2" t="s">
        <v>11</v>
      </c>
    </row>
    <row r="6037" customFormat="false" ht="15" hidden="false" customHeight="false" outlineLevel="0" collapsed="false">
      <c r="A6037" s="2" t="n">
        <v>6036</v>
      </c>
      <c r="B6037" s="2" t="s">
        <v>6057</v>
      </c>
      <c r="C6037" s="2" t="s">
        <v>19</v>
      </c>
      <c r="D6037" s="2" t="s">
        <v>10</v>
      </c>
      <c r="E6037" s="2" t="n">
        <v>37</v>
      </c>
      <c r="F6037" s="2" t="n">
        <v>35.14</v>
      </c>
      <c r="G6037" s="2" t="n">
        <f aca="false">E6037*F6037</f>
        <v>1300.18</v>
      </c>
      <c r="H6037" s="2" t="s">
        <v>11</v>
      </c>
    </row>
    <row r="6038" customFormat="false" ht="15" hidden="false" customHeight="false" outlineLevel="0" collapsed="false">
      <c r="A6038" s="2" t="n">
        <v>6037</v>
      </c>
      <c r="B6038" s="2" t="s">
        <v>6058</v>
      </c>
      <c r="C6038" s="2" t="s">
        <v>22</v>
      </c>
      <c r="D6038" s="2" t="s">
        <v>14</v>
      </c>
      <c r="E6038" s="2" t="n">
        <v>38</v>
      </c>
      <c r="F6038" s="2" t="n">
        <v>36.51</v>
      </c>
      <c r="G6038" s="2" t="n">
        <f aca="false">E6038*F6038</f>
        <v>1387.38</v>
      </c>
      <c r="H6038" s="2" t="s">
        <v>11</v>
      </c>
    </row>
    <row r="6039" customFormat="false" ht="15" hidden="false" customHeight="false" outlineLevel="0" collapsed="false">
      <c r="A6039" s="2" t="n">
        <v>6038</v>
      </c>
      <c r="B6039" s="2" t="s">
        <v>6059</v>
      </c>
      <c r="C6039" s="2" t="s">
        <v>25</v>
      </c>
      <c r="D6039" s="2" t="s">
        <v>17</v>
      </c>
      <c r="E6039" s="2" t="n">
        <v>39</v>
      </c>
      <c r="F6039" s="2" t="n">
        <v>37.88</v>
      </c>
      <c r="G6039" s="2" t="n">
        <f aca="false">E6039*F6039</f>
        <v>1477.32</v>
      </c>
      <c r="H6039" s="2" t="s">
        <v>11</v>
      </c>
    </row>
    <row r="6040" customFormat="false" ht="15" hidden="false" customHeight="false" outlineLevel="0" collapsed="false">
      <c r="A6040" s="2" t="n">
        <v>6039</v>
      </c>
      <c r="B6040" s="2" t="s">
        <v>6060</v>
      </c>
      <c r="C6040" s="2" t="s">
        <v>27</v>
      </c>
      <c r="D6040" s="2" t="s">
        <v>20</v>
      </c>
      <c r="E6040" s="2" t="n">
        <v>40</v>
      </c>
      <c r="F6040" s="2" t="n">
        <v>39.25</v>
      </c>
      <c r="G6040" s="2" t="n">
        <f aca="false">E6040*F6040</f>
        <v>1570</v>
      </c>
      <c r="H6040" s="2" t="s">
        <v>11</v>
      </c>
    </row>
    <row r="6041" customFormat="false" ht="15" hidden="false" customHeight="false" outlineLevel="0" collapsed="false">
      <c r="A6041" s="2" t="n">
        <v>6040</v>
      </c>
      <c r="B6041" s="2" t="s">
        <v>6061</v>
      </c>
      <c r="C6041" s="2" t="s">
        <v>29</v>
      </c>
      <c r="D6041" s="2" t="s">
        <v>23</v>
      </c>
      <c r="E6041" s="2" t="n">
        <v>41</v>
      </c>
      <c r="F6041" s="2" t="n">
        <v>40.62</v>
      </c>
      <c r="G6041" s="2" t="n">
        <f aca="false">E6041*F6041</f>
        <v>1665.42</v>
      </c>
      <c r="H6041" s="2" t="s">
        <v>11</v>
      </c>
    </row>
    <row r="6042" customFormat="false" ht="15" hidden="false" customHeight="false" outlineLevel="0" collapsed="false">
      <c r="A6042" s="2" t="n">
        <v>6041</v>
      </c>
      <c r="B6042" s="2" t="s">
        <v>6062</v>
      </c>
      <c r="C6042" s="2" t="s">
        <v>9</v>
      </c>
      <c r="D6042" s="2" t="s">
        <v>10</v>
      </c>
      <c r="E6042" s="2" t="n">
        <v>42</v>
      </c>
      <c r="F6042" s="2" t="n">
        <v>41.99</v>
      </c>
      <c r="G6042" s="2" t="n">
        <f aca="false">E6042*F6042</f>
        <v>1763.58</v>
      </c>
      <c r="H6042" s="2" t="s">
        <v>11</v>
      </c>
    </row>
    <row r="6043" customFormat="false" ht="15" hidden="false" customHeight="false" outlineLevel="0" collapsed="false">
      <c r="A6043" s="2" t="n">
        <v>6042</v>
      </c>
      <c r="B6043" s="2" t="s">
        <v>6063</v>
      </c>
      <c r="C6043" s="2" t="s">
        <v>13</v>
      </c>
      <c r="D6043" s="2" t="s">
        <v>14</v>
      </c>
      <c r="E6043" s="2" t="n">
        <v>43</v>
      </c>
      <c r="F6043" s="2" t="n">
        <v>43.36</v>
      </c>
      <c r="G6043" s="2" t="n">
        <f aca="false">E6043*F6043</f>
        <v>1864.48</v>
      </c>
      <c r="H6043" s="2" t="s">
        <v>11</v>
      </c>
    </row>
    <row r="6044" customFormat="false" ht="15" hidden="false" customHeight="false" outlineLevel="0" collapsed="false">
      <c r="A6044" s="2" t="n">
        <v>6043</v>
      </c>
      <c r="B6044" s="2" t="s">
        <v>6064</v>
      </c>
      <c r="C6044" s="2" t="s">
        <v>16</v>
      </c>
      <c r="D6044" s="2" t="s">
        <v>17</v>
      </c>
      <c r="E6044" s="2" t="n">
        <v>44</v>
      </c>
      <c r="F6044" s="2" t="n">
        <v>44.73</v>
      </c>
      <c r="G6044" s="2" t="n">
        <f aca="false">E6044*F6044</f>
        <v>1968.12</v>
      </c>
      <c r="H6044" s="2" t="s">
        <v>11</v>
      </c>
    </row>
    <row r="6045" customFormat="false" ht="15" hidden="false" customHeight="false" outlineLevel="0" collapsed="false">
      <c r="A6045" s="2" t="n">
        <v>6044</v>
      </c>
      <c r="B6045" s="2" t="s">
        <v>6065</v>
      </c>
      <c r="C6045" s="2" t="s">
        <v>19</v>
      </c>
      <c r="D6045" s="2" t="s">
        <v>20</v>
      </c>
      <c r="E6045" s="2" t="n">
        <v>45</v>
      </c>
      <c r="F6045" s="2" t="n">
        <v>46.1</v>
      </c>
      <c r="G6045" s="2" t="n">
        <f aca="false">E6045*F6045</f>
        <v>2074.5</v>
      </c>
      <c r="H6045" s="2" t="s">
        <v>11</v>
      </c>
    </row>
    <row r="6046" customFormat="false" ht="15" hidden="false" customHeight="false" outlineLevel="0" collapsed="false">
      <c r="A6046" s="2" t="n">
        <v>6045</v>
      </c>
      <c r="B6046" s="2" t="s">
        <v>6066</v>
      </c>
      <c r="C6046" s="2" t="s">
        <v>22</v>
      </c>
      <c r="D6046" s="2" t="s">
        <v>23</v>
      </c>
      <c r="E6046" s="2" t="n">
        <v>46</v>
      </c>
      <c r="F6046" s="2" t="n">
        <v>47.47</v>
      </c>
      <c r="G6046" s="2" t="n">
        <f aca="false">E6046*F6046</f>
        <v>2183.62</v>
      </c>
      <c r="H6046" s="2" t="s">
        <v>11</v>
      </c>
    </row>
    <row r="6047" customFormat="false" ht="15" hidden="false" customHeight="false" outlineLevel="0" collapsed="false">
      <c r="A6047" s="2" t="n">
        <v>6046</v>
      </c>
      <c r="B6047" s="2" t="s">
        <v>6067</v>
      </c>
      <c r="C6047" s="2" t="s">
        <v>25</v>
      </c>
      <c r="D6047" s="2" t="s">
        <v>10</v>
      </c>
      <c r="E6047" s="2" t="n">
        <v>47</v>
      </c>
      <c r="F6047" s="2" t="n">
        <v>48.84</v>
      </c>
      <c r="G6047" s="2" t="n">
        <f aca="false">E6047*F6047</f>
        <v>2295.48</v>
      </c>
      <c r="H6047" s="2" t="s">
        <v>11</v>
      </c>
    </row>
    <row r="6048" customFormat="false" ht="15" hidden="false" customHeight="false" outlineLevel="0" collapsed="false">
      <c r="A6048" s="2" t="n">
        <v>6047</v>
      </c>
      <c r="B6048" s="2" t="s">
        <v>6068</v>
      </c>
      <c r="C6048" s="2" t="s">
        <v>27</v>
      </c>
      <c r="D6048" s="2" t="s">
        <v>14</v>
      </c>
      <c r="E6048" s="2" t="n">
        <v>48</v>
      </c>
      <c r="F6048" s="2" t="n">
        <v>50.21</v>
      </c>
      <c r="G6048" s="2" t="n">
        <f aca="false">E6048*F6048</f>
        <v>2410.08</v>
      </c>
      <c r="H6048" s="2" t="s">
        <v>11</v>
      </c>
    </row>
    <row r="6049" customFormat="false" ht="15" hidden="false" customHeight="false" outlineLevel="0" collapsed="false">
      <c r="A6049" s="2" t="n">
        <v>6048</v>
      </c>
      <c r="B6049" s="2" t="s">
        <v>6069</v>
      </c>
      <c r="C6049" s="2" t="s">
        <v>29</v>
      </c>
      <c r="D6049" s="2" t="s">
        <v>17</v>
      </c>
      <c r="E6049" s="2" t="n">
        <v>49</v>
      </c>
      <c r="F6049" s="2" t="n">
        <v>51.58</v>
      </c>
      <c r="G6049" s="2" t="n">
        <f aca="false">E6049*F6049</f>
        <v>2527.42</v>
      </c>
      <c r="H6049" s="2" t="s">
        <v>11</v>
      </c>
    </row>
    <row r="6050" customFormat="false" ht="15" hidden="false" customHeight="false" outlineLevel="0" collapsed="false">
      <c r="A6050" s="2" t="n">
        <v>6049</v>
      </c>
      <c r="B6050" s="2" t="s">
        <v>6070</v>
      </c>
      <c r="C6050" s="2" t="s">
        <v>9</v>
      </c>
      <c r="D6050" s="2" t="s">
        <v>20</v>
      </c>
      <c r="E6050" s="2" t="n">
        <v>50</v>
      </c>
      <c r="F6050" s="2" t="n">
        <v>52.95</v>
      </c>
      <c r="G6050" s="2" t="n">
        <f aca="false">E6050*F6050</f>
        <v>2647.5</v>
      </c>
      <c r="H6050" s="2" t="s">
        <v>11</v>
      </c>
    </row>
    <row r="6051" customFormat="false" ht="15" hidden="false" customHeight="false" outlineLevel="0" collapsed="false">
      <c r="A6051" s="2" t="n">
        <v>6050</v>
      </c>
      <c r="B6051" s="2" t="s">
        <v>6071</v>
      </c>
      <c r="C6051" s="2" t="s">
        <v>13</v>
      </c>
      <c r="D6051" s="2" t="s">
        <v>23</v>
      </c>
      <c r="E6051" s="2" t="n">
        <v>1</v>
      </c>
      <c r="F6051" s="2" t="n">
        <v>54.32</v>
      </c>
      <c r="G6051" s="2" t="n">
        <f aca="false">E6051*F6051</f>
        <v>54.32</v>
      </c>
      <c r="H6051" s="2" t="s">
        <v>11</v>
      </c>
    </row>
    <row r="6052" customFormat="false" ht="15" hidden="false" customHeight="false" outlineLevel="0" collapsed="false">
      <c r="A6052" s="2" t="n">
        <v>6051</v>
      </c>
      <c r="B6052" s="2" t="s">
        <v>6072</v>
      </c>
      <c r="C6052" s="2" t="s">
        <v>16</v>
      </c>
      <c r="D6052" s="2" t="s">
        <v>10</v>
      </c>
      <c r="E6052" s="2" t="n">
        <v>2</v>
      </c>
      <c r="F6052" s="2" t="n">
        <v>55.69</v>
      </c>
      <c r="G6052" s="2" t="n">
        <f aca="false">E6052*F6052</f>
        <v>111.38</v>
      </c>
      <c r="H6052" s="2" t="s">
        <v>11</v>
      </c>
    </row>
    <row r="6053" customFormat="false" ht="15" hidden="false" customHeight="false" outlineLevel="0" collapsed="false">
      <c r="A6053" s="2" t="n">
        <v>6052</v>
      </c>
      <c r="B6053" s="2" t="s">
        <v>6073</v>
      </c>
      <c r="C6053" s="2" t="s">
        <v>19</v>
      </c>
      <c r="D6053" s="2" t="s">
        <v>14</v>
      </c>
      <c r="E6053" s="2" t="n">
        <v>3</v>
      </c>
      <c r="F6053" s="2" t="n">
        <v>57.06</v>
      </c>
      <c r="G6053" s="2" t="n">
        <f aca="false">E6053*F6053</f>
        <v>171.18</v>
      </c>
      <c r="H6053" s="2" t="s">
        <v>11</v>
      </c>
    </row>
    <row r="6054" customFormat="false" ht="15" hidden="false" customHeight="false" outlineLevel="0" collapsed="false">
      <c r="A6054" s="2" t="n">
        <v>6053</v>
      </c>
      <c r="B6054" s="2" t="s">
        <v>6074</v>
      </c>
      <c r="C6054" s="2" t="s">
        <v>22</v>
      </c>
      <c r="D6054" s="2" t="s">
        <v>17</v>
      </c>
      <c r="E6054" s="2" t="n">
        <v>4</v>
      </c>
      <c r="F6054" s="2" t="n">
        <v>58.43</v>
      </c>
      <c r="G6054" s="2" t="n">
        <f aca="false">E6054*F6054</f>
        <v>233.72</v>
      </c>
      <c r="H6054" s="2" t="s">
        <v>11</v>
      </c>
    </row>
    <row r="6055" customFormat="false" ht="15" hidden="false" customHeight="false" outlineLevel="0" collapsed="false">
      <c r="A6055" s="2" t="n">
        <v>6054</v>
      </c>
      <c r="B6055" s="2" t="s">
        <v>6075</v>
      </c>
      <c r="C6055" s="2" t="s">
        <v>25</v>
      </c>
      <c r="D6055" s="2" t="s">
        <v>20</v>
      </c>
      <c r="E6055" s="2" t="n">
        <v>5</v>
      </c>
      <c r="F6055" s="2" t="n">
        <v>59.8</v>
      </c>
      <c r="G6055" s="2" t="n">
        <f aca="false">E6055*F6055</f>
        <v>299</v>
      </c>
      <c r="H6055" s="2" t="s">
        <v>11</v>
      </c>
    </row>
    <row r="6056" customFormat="false" ht="15" hidden="false" customHeight="false" outlineLevel="0" collapsed="false">
      <c r="A6056" s="2" t="n">
        <v>6055</v>
      </c>
      <c r="B6056" s="2" t="s">
        <v>6076</v>
      </c>
      <c r="C6056" s="2" t="s">
        <v>27</v>
      </c>
      <c r="D6056" s="2" t="s">
        <v>23</v>
      </c>
      <c r="E6056" s="2" t="n">
        <v>6</v>
      </c>
      <c r="F6056" s="2" t="n">
        <v>61.17</v>
      </c>
      <c r="G6056" s="2" t="n">
        <f aca="false">E6056*F6056</f>
        <v>367.02</v>
      </c>
      <c r="H6056" s="2" t="s">
        <v>11</v>
      </c>
    </row>
    <row r="6057" customFormat="false" ht="15" hidden="false" customHeight="false" outlineLevel="0" collapsed="false">
      <c r="A6057" s="2" t="n">
        <v>6056</v>
      </c>
      <c r="B6057" s="2" t="s">
        <v>6077</v>
      </c>
      <c r="C6057" s="2" t="s">
        <v>29</v>
      </c>
      <c r="D6057" s="2" t="s">
        <v>10</v>
      </c>
      <c r="E6057" s="2" t="n">
        <v>7</v>
      </c>
      <c r="F6057" s="2" t="n">
        <v>62.54</v>
      </c>
      <c r="G6057" s="2" t="n">
        <f aca="false">E6057*F6057</f>
        <v>437.78</v>
      </c>
      <c r="H6057" s="2" t="s">
        <v>11</v>
      </c>
    </row>
    <row r="6058" customFormat="false" ht="15" hidden="false" customHeight="false" outlineLevel="0" collapsed="false">
      <c r="A6058" s="2" t="n">
        <v>6057</v>
      </c>
      <c r="B6058" s="2" t="s">
        <v>6078</v>
      </c>
      <c r="C6058" s="2" t="s">
        <v>9</v>
      </c>
      <c r="D6058" s="2" t="s">
        <v>14</v>
      </c>
      <c r="E6058" s="2" t="n">
        <v>8</v>
      </c>
      <c r="F6058" s="2" t="n">
        <v>63.91</v>
      </c>
      <c r="G6058" s="2" t="n">
        <f aca="false">E6058*F6058</f>
        <v>511.28</v>
      </c>
      <c r="H6058" s="2" t="s">
        <v>11</v>
      </c>
    </row>
    <row r="6059" customFormat="false" ht="15" hidden="false" customHeight="false" outlineLevel="0" collapsed="false">
      <c r="A6059" s="2" t="n">
        <v>6058</v>
      </c>
      <c r="B6059" s="2" t="s">
        <v>6079</v>
      </c>
      <c r="C6059" s="2" t="s">
        <v>13</v>
      </c>
      <c r="D6059" s="2" t="s">
        <v>17</v>
      </c>
      <c r="E6059" s="2" t="n">
        <v>9</v>
      </c>
      <c r="F6059" s="2" t="n">
        <v>65.28</v>
      </c>
      <c r="G6059" s="2" t="n">
        <f aca="false">E6059*F6059</f>
        <v>587.52</v>
      </c>
      <c r="H6059" s="2" t="s">
        <v>11</v>
      </c>
    </row>
    <row r="6060" customFormat="false" ht="15" hidden="false" customHeight="false" outlineLevel="0" collapsed="false">
      <c r="A6060" s="2" t="n">
        <v>6059</v>
      </c>
      <c r="B6060" s="2" t="s">
        <v>6080</v>
      </c>
      <c r="C6060" s="2" t="s">
        <v>16</v>
      </c>
      <c r="D6060" s="2" t="s">
        <v>20</v>
      </c>
      <c r="E6060" s="2" t="n">
        <v>10</v>
      </c>
      <c r="F6060" s="2" t="n">
        <v>66.65</v>
      </c>
      <c r="G6060" s="2" t="n">
        <f aca="false">E6060*F6060</f>
        <v>666.5</v>
      </c>
      <c r="H6060" s="2" t="s">
        <v>11</v>
      </c>
    </row>
    <row r="6061" customFormat="false" ht="15" hidden="false" customHeight="false" outlineLevel="0" collapsed="false">
      <c r="A6061" s="2" t="n">
        <v>6060</v>
      </c>
      <c r="B6061" s="2" t="s">
        <v>6081</v>
      </c>
      <c r="C6061" s="2" t="s">
        <v>19</v>
      </c>
      <c r="D6061" s="2" t="s">
        <v>23</v>
      </c>
      <c r="E6061" s="2" t="n">
        <v>11</v>
      </c>
      <c r="F6061" s="2" t="n">
        <v>68.02</v>
      </c>
      <c r="G6061" s="2" t="n">
        <f aca="false">E6061*F6061</f>
        <v>748.22</v>
      </c>
      <c r="H6061" s="2" t="s">
        <v>11</v>
      </c>
    </row>
    <row r="6062" customFormat="false" ht="15" hidden="false" customHeight="false" outlineLevel="0" collapsed="false">
      <c r="A6062" s="2" t="n">
        <v>6061</v>
      </c>
      <c r="B6062" s="2" t="s">
        <v>6082</v>
      </c>
      <c r="C6062" s="2" t="s">
        <v>22</v>
      </c>
      <c r="D6062" s="2" t="s">
        <v>10</v>
      </c>
      <c r="E6062" s="2" t="n">
        <v>12</v>
      </c>
      <c r="F6062" s="2" t="n">
        <v>69.39</v>
      </c>
      <c r="G6062" s="2" t="n">
        <f aca="false">E6062*F6062</f>
        <v>832.68</v>
      </c>
      <c r="H6062" s="2" t="s">
        <v>11</v>
      </c>
    </row>
    <row r="6063" customFormat="false" ht="15" hidden="false" customHeight="false" outlineLevel="0" collapsed="false">
      <c r="A6063" s="2" t="n">
        <v>6062</v>
      </c>
      <c r="B6063" s="2" t="s">
        <v>6083</v>
      </c>
      <c r="C6063" s="2" t="s">
        <v>25</v>
      </c>
      <c r="D6063" s="2" t="s">
        <v>14</v>
      </c>
      <c r="E6063" s="2" t="n">
        <v>13</v>
      </c>
      <c r="F6063" s="2" t="n">
        <v>70.76</v>
      </c>
      <c r="G6063" s="2" t="n">
        <f aca="false">E6063*F6063</f>
        <v>919.88</v>
      </c>
      <c r="H6063" s="2" t="s">
        <v>11</v>
      </c>
    </row>
    <row r="6064" customFormat="false" ht="15" hidden="false" customHeight="false" outlineLevel="0" collapsed="false">
      <c r="A6064" s="2" t="n">
        <v>6063</v>
      </c>
      <c r="B6064" s="2" t="s">
        <v>6084</v>
      </c>
      <c r="C6064" s="2" t="s">
        <v>27</v>
      </c>
      <c r="D6064" s="2" t="s">
        <v>17</v>
      </c>
      <c r="E6064" s="2" t="n">
        <v>14</v>
      </c>
      <c r="F6064" s="2" t="n">
        <v>72.13</v>
      </c>
      <c r="G6064" s="2" t="n">
        <f aca="false">E6064*F6064</f>
        <v>1009.82</v>
      </c>
      <c r="H6064" s="2" t="s">
        <v>11</v>
      </c>
    </row>
    <row r="6065" customFormat="false" ht="15" hidden="false" customHeight="false" outlineLevel="0" collapsed="false">
      <c r="A6065" s="2" t="n">
        <v>6064</v>
      </c>
      <c r="B6065" s="2" t="s">
        <v>6085</v>
      </c>
      <c r="C6065" s="2" t="s">
        <v>29</v>
      </c>
      <c r="D6065" s="2" t="s">
        <v>20</v>
      </c>
      <c r="E6065" s="2" t="n">
        <v>15</v>
      </c>
      <c r="F6065" s="2" t="n">
        <v>73.5</v>
      </c>
      <c r="G6065" s="2" t="n">
        <f aca="false">E6065*F6065</f>
        <v>1102.5</v>
      </c>
      <c r="H6065" s="2" t="s">
        <v>11</v>
      </c>
    </row>
    <row r="6066" customFormat="false" ht="15" hidden="false" customHeight="false" outlineLevel="0" collapsed="false">
      <c r="A6066" s="2" t="n">
        <v>6065</v>
      </c>
      <c r="B6066" s="2" t="s">
        <v>6086</v>
      </c>
      <c r="C6066" s="2" t="s">
        <v>9</v>
      </c>
      <c r="D6066" s="2" t="s">
        <v>23</v>
      </c>
      <c r="E6066" s="2" t="n">
        <v>16</v>
      </c>
      <c r="F6066" s="2" t="n">
        <v>74.87</v>
      </c>
      <c r="G6066" s="2" t="n">
        <f aca="false">E6066*F6066</f>
        <v>1197.92</v>
      </c>
      <c r="H6066" s="2" t="s">
        <v>11</v>
      </c>
    </row>
    <row r="6067" customFormat="false" ht="15" hidden="false" customHeight="false" outlineLevel="0" collapsed="false">
      <c r="A6067" s="2" t="n">
        <v>6066</v>
      </c>
      <c r="B6067" s="2" t="s">
        <v>6087</v>
      </c>
      <c r="C6067" s="2" t="s">
        <v>13</v>
      </c>
      <c r="D6067" s="2" t="s">
        <v>10</v>
      </c>
      <c r="E6067" s="2" t="n">
        <v>17</v>
      </c>
      <c r="F6067" s="2" t="n">
        <v>76.24</v>
      </c>
      <c r="G6067" s="2" t="n">
        <f aca="false">E6067*F6067</f>
        <v>1296.08</v>
      </c>
      <c r="H6067" s="2" t="s">
        <v>11</v>
      </c>
    </row>
    <row r="6068" customFormat="false" ht="15" hidden="false" customHeight="false" outlineLevel="0" collapsed="false">
      <c r="A6068" s="2" t="n">
        <v>6067</v>
      </c>
      <c r="B6068" s="2" t="s">
        <v>6088</v>
      </c>
      <c r="C6068" s="2" t="s">
        <v>16</v>
      </c>
      <c r="D6068" s="2" t="s">
        <v>14</v>
      </c>
      <c r="E6068" s="2" t="n">
        <v>18</v>
      </c>
      <c r="F6068" s="2" t="n">
        <v>77.61</v>
      </c>
      <c r="G6068" s="2" t="n">
        <f aca="false">E6068*F6068</f>
        <v>1396.98</v>
      </c>
      <c r="H6068" s="2" t="s">
        <v>11</v>
      </c>
    </row>
    <row r="6069" customFormat="false" ht="15" hidden="false" customHeight="false" outlineLevel="0" collapsed="false">
      <c r="A6069" s="2" t="n">
        <v>6068</v>
      </c>
      <c r="B6069" s="2" t="s">
        <v>6089</v>
      </c>
      <c r="C6069" s="2" t="s">
        <v>19</v>
      </c>
      <c r="D6069" s="2" t="s">
        <v>17</v>
      </c>
      <c r="E6069" s="2" t="n">
        <v>19</v>
      </c>
      <c r="F6069" s="2" t="n">
        <v>78.98</v>
      </c>
      <c r="G6069" s="2" t="n">
        <f aca="false">E6069*F6069</f>
        <v>1500.62</v>
      </c>
      <c r="H6069" s="2" t="s">
        <v>11</v>
      </c>
    </row>
    <row r="6070" customFormat="false" ht="15" hidden="false" customHeight="false" outlineLevel="0" collapsed="false">
      <c r="A6070" s="2" t="n">
        <v>6069</v>
      </c>
      <c r="B6070" s="2" t="s">
        <v>6090</v>
      </c>
      <c r="C6070" s="2" t="s">
        <v>22</v>
      </c>
      <c r="D6070" s="2" t="s">
        <v>20</v>
      </c>
      <c r="E6070" s="2" t="n">
        <v>20</v>
      </c>
      <c r="F6070" s="2" t="n">
        <v>80.35</v>
      </c>
      <c r="G6070" s="2" t="n">
        <f aca="false">E6070*F6070</f>
        <v>1607</v>
      </c>
      <c r="H6070" s="2" t="s">
        <v>11</v>
      </c>
    </row>
    <row r="6071" customFormat="false" ht="15" hidden="false" customHeight="false" outlineLevel="0" collapsed="false">
      <c r="A6071" s="2" t="n">
        <v>6070</v>
      </c>
      <c r="B6071" s="2" t="s">
        <v>6091</v>
      </c>
      <c r="C6071" s="2" t="s">
        <v>25</v>
      </c>
      <c r="D6071" s="2" t="s">
        <v>23</v>
      </c>
      <c r="E6071" s="2" t="n">
        <v>21</v>
      </c>
      <c r="F6071" s="2" t="n">
        <v>81.72</v>
      </c>
      <c r="G6071" s="2" t="n">
        <f aca="false">E6071*F6071</f>
        <v>1716.12</v>
      </c>
      <c r="H6071" s="2" t="s">
        <v>11</v>
      </c>
    </row>
    <row r="6072" customFormat="false" ht="15" hidden="false" customHeight="false" outlineLevel="0" collapsed="false">
      <c r="A6072" s="2" t="n">
        <v>6071</v>
      </c>
      <c r="B6072" s="2" t="s">
        <v>6092</v>
      </c>
      <c r="C6072" s="2" t="s">
        <v>27</v>
      </c>
      <c r="D6072" s="2" t="s">
        <v>10</v>
      </c>
      <c r="E6072" s="2" t="n">
        <v>22</v>
      </c>
      <c r="F6072" s="2" t="n">
        <v>83.09</v>
      </c>
      <c r="G6072" s="2" t="n">
        <f aca="false">E6072*F6072</f>
        <v>1827.98</v>
      </c>
      <c r="H6072" s="2" t="s">
        <v>11</v>
      </c>
    </row>
    <row r="6073" customFormat="false" ht="15" hidden="false" customHeight="false" outlineLevel="0" collapsed="false">
      <c r="A6073" s="2" t="n">
        <v>6072</v>
      </c>
      <c r="B6073" s="2" t="s">
        <v>6093</v>
      </c>
      <c r="C6073" s="2" t="s">
        <v>29</v>
      </c>
      <c r="D6073" s="2" t="s">
        <v>14</v>
      </c>
      <c r="E6073" s="2" t="n">
        <v>23</v>
      </c>
      <c r="F6073" s="2" t="n">
        <v>84.46</v>
      </c>
      <c r="G6073" s="2" t="n">
        <f aca="false">E6073*F6073</f>
        <v>1942.58</v>
      </c>
      <c r="H6073" s="2" t="s">
        <v>11</v>
      </c>
    </row>
    <row r="6074" customFormat="false" ht="15" hidden="false" customHeight="false" outlineLevel="0" collapsed="false">
      <c r="A6074" s="2" t="n">
        <v>6073</v>
      </c>
      <c r="B6074" s="2" t="s">
        <v>6094</v>
      </c>
      <c r="C6074" s="2" t="s">
        <v>9</v>
      </c>
      <c r="D6074" s="2" t="s">
        <v>17</v>
      </c>
      <c r="E6074" s="2" t="n">
        <v>24</v>
      </c>
      <c r="F6074" s="2" t="n">
        <v>85.83</v>
      </c>
      <c r="G6074" s="2" t="n">
        <f aca="false">E6074*F6074</f>
        <v>2059.92</v>
      </c>
      <c r="H6074" s="2" t="s">
        <v>11</v>
      </c>
    </row>
    <row r="6075" customFormat="false" ht="15" hidden="false" customHeight="false" outlineLevel="0" collapsed="false">
      <c r="A6075" s="2" t="n">
        <v>6074</v>
      </c>
      <c r="B6075" s="2" t="s">
        <v>6095</v>
      </c>
      <c r="C6075" s="2" t="s">
        <v>13</v>
      </c>
      <c r="D6075" s="2" t="s">
        <v>20</v>
      </c>
      <c r="E6075" s="2" t="n">
        <v>25</v>
      </c>
      <c r="F6075" s="2" t="n">
        <v>87.2</v>
      </c>
      <c r="G6075" s="2" t="n">
        <f aca="false">E6075*F6075</f>
        <v>2180</v>
      </c>
      <c r="H6075" s="2" t="s">
        <v>11</v>
      </c>
    </row>
    <row r="6076" customFormat="false" ht="15" hidden="false" customHeight="false" outlineLevel="0" collapsed="false">
      <c r="A6076" s="2" t="n">
        <v>6075</v>
      </c>
      <c r="B6076" s="2" t="s">
        <v>6096</v>
      </c>
      <c r="C6076" s="2" t="s">
        <v>16</v>
      </c>
      <c r="D6076" s="2" t="s">
        <v>23</v>
      </c>
      <c r="E6076" s="2" t="n">
        <v>26</v>
      </c>
      <c r="F6076" s="2" t="n">
        <v>88.57</v>
      </c>
      <c r="G6076" s="2" t="n">
        <f aca="false">E6076*F6076</f>
        <v>2302.82</v>
      </c>
      <c r="H6076" s="2" t="s">
        <v>11</v>
      </c>
    </row>
    <row r="6077" customFormat="false" ht="15" hidden="false" customHeight="false" outlineLevel="0" collapsed="false">
      <c r="A6077" s="2" t="n">
        <v>6076</v>
      </c>
      <c r="B6077" s="2" t="s">
        <v>6097</v>
      </c>
      <c r="C6077" s="2" t="s">
        <v>19</v>
      </c>
      <c r="D6077" s="2" t="s">
        <v>10</v>
      </c>
      <c r="E6077" s="2" t="n">
        <v>27</v>
      </c>
      <c r="F6077" s="2" t="n">
        <v>89.94</v>
      </c>
      <c r="G6077" s="2" t="n">
        <f aca="false">E6077*F6077</f>
        <v>2428.38</v>
      </c>
      <c r="H6077" s="2" t="s">
        <v>11</v>
      </c>
    </row>
    <row r="6078" customFormat="false" ht="15" hidden="false" customHeight="false" outlineLevel="0" collapsed="false">
      <c r="A6078" s="2" t="n">
        <v>6077</v>
      </c>
      <c r="B6078" s="2" t="s">
        <v>6098</v>
      </c>
      <c r="C6078" s="2" t="s">
        <v>22</v>
      </c>
      <c r="D6078" s="2" t="s">
        <v>14</v>
      </c>
      <c r="E6078" s="2" t="n">
        <v>28</v>
      </c>
      <c r="F6078" s="2" t="n">
        <v>91.31</v>
      </c>
      <c r="G6078" s="2" t="n">
        <f aca="false">E6078*F6078</f>
        <v>2556.68</v>
      </c>
      <c r="H6078" s="2" t="s">
        <v>11</v>
      </c>
    </row>
    <row r="6079" customFormat="false" ht="15" hidden="false" customHeight="false" outlineLevel="0" collapsed="false">
      <c r="A6079" s="2" t="n">
        <v>6078</v>
      </c>
      <c r="B6079" s="2" t="s">
        <v>6099</v>
      </c>
      <c r="C6079" s="2" t="s">
        <v>25</v>
      </c>
      <c r="D6079" s="2" t="s">
        <v>17</v>
      </c>
      <c r="E6079" s="2" t="n">
        <v>29</v>
      </c>
      <c r="F6079" s="2" t="n">
        <v>92.68</v>
      </c>
      <c r="G6079" s="2" t="n">
        <f aca="false">E6079*F6079</f>
        <v>2687.72</v>
      </c>
      <c r="H6079" s="2" t="s">
        <v>11</v>
      </c>
    </row>
    <row r="6080" customFormat="false" ht="15" hidden="false" customHeight="false" outlineLevel="0" collapsed="false">
      <c r="A6080" s="2" t="n">
        <v>6079</v>
      </c>
      <c r="B6080" s="2" t="s">
        <v>6100</v>
      </c>
      <c r="C6080" s="2" t="s">
        <v>27</v>
      </c>
      <c r="D6080" s="2" t="s">
        <v>20</v>
      </c>
      <c r="E6080" s="2" t="n">
        <v>30</v>
      </c>
      <c r="F6080" s="2" t="n">
        <v>94.05</v>
      </c>
      <c r="G6080" s="2" t="n">
        <f aca="false">E6080*F6080</f>
        <v>2821.5</v>
      </c>
      <c r="H6080" s="2" t="s">
        <v>11</v>
      </c>
    </row>
    <row r="6081" customFormat="false" ht="15" hidden="false" customHeight="false" outlineLevel="0" collapsed="false">
      <c r="A6081" s="2" t="n">
        <v>6080</v>
      </c>
      <c r="B6081" s="2" t="s">
        <v>6101</v>
      </c>
      <c r="C6081" s="2" t="s">
        <v>29</v>
      </c>
      <c r="D6081" s="2" t="s">
        <v>23</v>
      </c>
      <c r="E6081" s="2" t="n">
        <v>31</v>
      </c>
      <c r="F6081" s="2" t="n">
        <v>95.42</v>
      </c>
      <c r="G6081" s="2" t="n">
        <f aca="false">E6081*F6081</f>
        <v>2958.02</v>
      </c>
      <c r="H6081" s="2" t="s">
        <v>11</v>
      </c>
    </row>
    <row r="6082" customFormat="false" ht="15" hidden="false" customHeight="false" outlineLevel="0" collapsed="false">
      <c r="A6082" s="2" t="n">
        <v>6081</v>
      </c>
      <c r="B6082" s="2" t="s">
        <v>6102</v>
      </c>
      <c r="C6082" s="2" t="s">
        <v>9</v>
      </c>
      <c r="D6082" s="2" t="s">
        <v>10</v>
      </c>
      <c r="E6082" s="2" t="n">
        <v>32</v>
      </c>
      <c r="F6082" s="2" t="n">
        <v>96.79</v>
      </c>
      <c r="G6082" s="2" t="n">
        <f aca="false">E6082*F6082</f>
        <v>3097.28</v>
      </c>
      <c r="H6082" s="2" t="s">
        <v>11</v>
      </c>
    </row>
    <row r="6083" customFormat="false" ht="15" hidden="false" customHeight="false" outlineLevel="0" collapsed="false">
      <c r="A6083" s="2" t="n">
        <v>6082</v>
      </c>
      <c r="B6083" s="2" t="s">
        <v>6103</v>
      </c>
      <c r="C6083" s="2" t="s">
        <v>13</v>
      </c>
      <c r="D6083" s="2" t="s">
        <v>14</v>
      </c>
      <c r="E6083" s="2" t="n">
        <v>33</v>
      </c>
      <c r="F6083" s="2" t="n">
        <v>98.16</v>
      </c>
      <c r="G6083" s="2" t="n">
        <f aca="false">E6083*F6083</f>
        <v>3239.28</v>
      </c>
      <c r="H6083" s="2" t="s">
        <v>11</v>
      </c>
    </row>
    <row r="6084" customFormat="false" ht="15" hidden="false" customHeight="false" outlineLevel="0" collapsed="false">
      <c r="A6084" s="2" t="n">
        <v>6083</v>
      </c>
      <c r="B6084" s="2" t="s">
        <v>6104</v>
      </c>
      <c r="C6084" s="2" t="s">
        <v>16</v>
      </c>
      <c r="D6084" s="2" t="s">
        <v>17</v>
      </c>
      <c r="E6084" s="2" t="n">
        <v>34</v>
      </c>
      <c r="F6084" s="2" t="n">
        <v>99.53</v>
      </c>
      <c r="G6084" s="2" t="n">
        <f aca="false">E6084*F6084</f>
        <v>3384.02</v>
      </c>
      <c r="H6084" s="2" t="s">
        <v>11</v>
      </c>
    </row>
    <row r="6085" customFormat="false" ht="15" hidden="false" customHeight="false" outlineLevel="0" collapsed="false">
      <c r="A6085" s="2" t="n">
        <v>6084</v>
      </c>
      <c r="B6085" s="2" t="s">
        <v>6105</v>
      </c>
      <c r="C6085" s="2" t="s">
        <v>19</v>
      </c>
      <c r="D6085" s="2" t="s">
        <v>20</v>
      </c>
      <c r="E6085" s="2" t="n">
        <v>35</v>
      </c>
      <c r="F6085" s="2" t="n">
        <v>100.9</v>
      </c>
      <c r="G6085" s="2" t="n">
        <f aca="false">E6085*F6085</f>
        <v>3531.5</v>
      </c>
      <c r="H6085" s="2" t="s">
        <v>11</v>
      </c>
    </row>
    <row r="6086" customFormat="false" ht="15" hidden="false" customHeight="false" outlineLevel="0" collapsed="false">
      <c r="A6086" s="2" t="n">
        <v>6085</v>
      </c>
      <c r="B6086" s="2" t="s">
        <v>6106</v>
      </c>
      <c r="C6086" s="2" t="s">
        <v>22</v>
      </c>
      <c r="D6086" s="2" t="s">
        <v>23</v>
      </c>
      <c r="E6086" s="2" t="n">
        <v>36</v>
      </c>
      <c r="F6086" s="2" t="n">
        <v>102.27</v>
      </c>
      <c r="G6086" s="2" t="n">
        <f aca="false">E6086*F6086</f>
        <v>3681.72</v>
      </c>
      <c r="H6086" s="2" t="s">
        <v>11</v>
      </c>
    </row>
    <row r="6087" customFormat="false" ht="15" hidden="false" customHeight="false" outlineLevel="0" collapsed="false">
      <c r="A6087" s="2" t="n">
        <v>6086</v>
      </c>
      <c r="B6087" s="2" t="s">
        <v>6107</v>
      </c>
      <c r="C6087" s="2" t="s">
        <v>25</v>
      </c>
      <c r="D6087" s="2" t="s">
        <v>10</v>
      </c>
      <c r="E6087" s="2" t="n">
        <v>37</v>
      </c>
      <c r="F6087" s="2" t="n">
        <v>103.64</v>
      </c>
      <c r="G6087" s="2" t="n">
        <f aca="false">E6087*F6087</f>
        <v>3834.68</v>
      </c>
      <c r="H6087" s="2" t="s">
        <v>11</v>
      </c>
    </row>
    <row r="6088" customFormat="false" ht="15" hidden="false" customHeight="false" outlineLevel="0" collapsed="false">
      <c r="A6088" s="2" t="n">
        <v>6087</v>
      </c>
      <c r="B6088" s="2" t="s">
        <v>6108</v>
      </c>
      <c r="C6088" s="2" t="s">
        <v>27</v>
      </c>
      <c r="D6088" s="2" t="s">
        <v>14</v>
      </c>
      <c r="E6088" s="2" t="n">
        <v>38</v>
      </c>
      <c r="F6088" s="2" t="n">
        <v>105.01</v>
      </c>
      <c r="G6088" s="2" t="n">
        <f aca="false">E6088*F6088</f>
        <v>3990.38</v>
      </c>
      <c r="H6088" s="2" t="s">
        <v>11</v>
      </c>
    </row>
    <row r="6089" customFormat="false" ht="15" hidden="false" customHeight="false" outlineLevel="0" collapsed="false">
      <c r="A6089" s="2" t="n">
        <v>6088</v>
      </c>
      <c r="B6089" s="2" t="s">
        <v>6109</v>
      </c>
      <c r="C6089" s="2" t="s">
        <v>29</v>
      </c>
      <c r="D6089" s="2" t="s">
        <v>17</v>
      </c>
      <c r="E6089" s="2" t="n">
        <v>39</v>
      </c>
      <c r="F6089" s="2" t="n">
        <v>106.38</v>
      </c>
      <c r="G6089" s="2" t="n">
        <f aca="false">E6089*F6089</f>
        <v>4148.82</v>
      </c>
      <c r="H6089" s="2" t="s">
        <v>11</v>
      </c>
    </row>
    <row r="6090" customFormat="false" ht="15" hidden="false" customHeight="false" outlineLevel="0" collapsed="false">
      <c r="A6090" s="2" t="n">
        <v>6089</v>
      </c>
      <c r="B6090" s="2" t="s">
        <v>6110</v>
      </c>
      <c r="C6090" s="2" t="s">
        <v>9</v>
      </c>
      <c r="D6090" s="2" t="s">
        <v>20</v>
      </c>
      <c r="E6090" s="2" t="n">
        <v>40</v>
      </c>
      <c r="F6090" s="2" t="n">
        <v>107.75</v>
      </c>
      <c r="G6090" s="2" t="n">
        <f aca="false">E6090*F6090</f>
        <v>4310</v>
      </c>
      <c r="H6090" s="2" t="s">
        <v>11</v>
      </c>
    </row>
    <row r="6091" customFormat="false" ht="15" hidden="false" customHeight="false" outlineLevel="0" collapsed="false">
      <c r="A6091" s="2" t="n">
        <v>6090</v>
      </c>
      <c r="B6091" s="2" t="s">
        <v>6111</v>
      </c>
      <c r="C6091" s="2" t="s">
        <v>13</v>
      </c>
      <c r="D6091" s="2" t="s">
        <v>23</v>
      </c>
      <c r="E6091" s="2" t="n">
        <v>41</v>
      </c>
      <c r="F6091" s="2" t="n">
        <v>109.12</v>
      </c>
      <c r="G6091" s="2" t="n">
        <f aca="false">E6091*F6091</f>
        <v>4473.92</v>
      </c>
      <c r="H6091" s="2" t="s">
        <v>11</v>
      </c>
    </row>
    <row r="6092" customFormat="false" ht="15" hidden="false" customHeight="false" outlineLevel="0" collapsed="false">
      <c r="A6092" s="2" t="n">
        <v>6091</v>
      </c>
      <c r="B6092" s="2" t="s">
        <v>6112</v>
      </c>
      <c r="C6092" s="2" t="s">
        <v>16</v>
      </c>
      <c r="D6092" s="2" t="s">
        <v>10</v>
      </c>
      <c r="E6092" s="2" t="n">
        <v>42</v>
      </c>
      <c r="F6092" s="2" t="n">
        <v>110.49</v>
      </c>
      <c r="G6092" s="2" t="n">
        <f aca="false">E6092*F6092</f>
        <v>4640.58</v>
      </c>
      <c r="H6092" s="2" t="s">
        <v>11</v>
      </c>
    </row>
    <row r="6093" customFormat="false" ht="15" hidden="false" customHeight="false" outlineLevel="0" collapsed="false">
      <c r="A6093" s="2" t="n">
        <v>6092</v>
      </c>
      <c r="B6093" s="2" t="s">
        <v>6113</v>
      </c>
      <c r="C6093" s="2" t="s">
        <v>19</v>
      </c>
      <c r="D6093" s="2" t="s">
        <v>14</v>
      </c>
      <c r="E6093" s="2" t="n">
        <v>43</v>
      </c>
      <c r="F6093" s="2" t="n">
        <v>111.86</v>
      </c>
      <c r="G6093" s="2" t="n">
        <f aca="false">E6093*F6093</f>
        <v>4809.98</v>
      </c>
      <c r="H6093" s="2" t="s">
        <v>11</v>
      </c>
    </row>
    <row r="6094" customFormat="false" ht="15" hidden="false" customHeight="false" outlineLevel="0" collapsed="false">
      <c r="A6094" s="2" t="n">
        <v>6093</v>
      </c>
      <c r="B6094" s="2" t="s">
        <v>6114</v>
      </c>
      <c r="C6094" s="2" t="s">
        <v>22</v>
      </c>
      <c r="D6094" s="2" t="s">
        <v>17</v>
      </c>
      <c r="E6094" s="2" t="n">
        <v>44</v>
      </c>
      <c r="F6094" s="2" t="n">
        <v>113.23</v>
      </c>
      <c r="G6094" s="2" t="n">
        <f aca="false">E6094*F6094</f>
        <v>4982.12</v>
      </c>
      <c r="H6094" s="2" t="s">
        <v>11</v>
      </c>
    </row>
    <row r="6095" customFormat="false" ht="15" hidden="false" customHeight="false" outlineLevel="0" collapsed="false">
      <c r="A6095" s="2" t="n">
        <v>6094</v>
      </c>
      <c r="B6095" s="2" t="s">
        <v>6115</v>
      </c>
      <c r="C6095" s="2" t="s">
        <v>25</v>
      </c>
      <c r="D6095" s="2" t="s">
        <v>20</v>
      </c>
      <c r="E6095" s="2" t="n">
        <v>45</v>
      </c>
      <c r="F6095" s="2" t="n">
        <v>114.6</v>
      </c>
      <c r="G6095" s="2" t="n">
        <f aca="false">E6095*F6095</f>
        <v>5157</v>
      </c>
      <c r="H6095" s="2" t="s">
        <v>11</v>
      </c>
    </row>
    <row r="6096" customFormat="false" ht="15" hidden="false" customHeight="false" outlineLevel="0" collapsed="false">
      <c r="A6096" s="2" t="n">
        <v>6095</v>
      </c>
      <c r="B6096" s="2" t="s">
        <v>6116</v>
      </c>
      <c r="C6096" s="2" t="s">
        <v>27</v>
      </c>
      <c r="D6096" s="2" t="s">
        <v>23</v>
      </c>
      <c r="E6096" s="2" t="n">
        <v>46</v>
      </c>
      <c r="F6096" s="2" t="n">
        <v>115.97</v>
      </c>
      <c r="G6096" s="2" t="n">
        <f aca="false">E6096*F6096</f>
        <v>5334.62</v>
      </c>
      <c r="H6096" s="2" t="s">
        <v>11</v>
      </c>
    </row>
    <row r="6097" customFormat="false" ht="15" hidden="false" customHeight="false" outlineLevel="0" collapsed="false">
      <c r="A6097" s="2" t="n">
        <v>6096</v>
      </c>
      <c r="B6097" s="2" t="s">
        <v>6117</v>
      </c>
      <c r="C6097" s="2" t="s">
        <v>29</v>
      </c>
      <c r="D6097" s="2" t="s">
        <v>10</v>
      </c>
      <c r="E6097" s="2" t="n">
        <v>47</v>
      </c>
      <c r="F6097" s="2" t="n">
        <v>117.34</v>
      </c>
      <c r="G6097" s="2" t="n">
        <f aca="false">E6097*F6097</f>
        <v>5514.98</v>
      </c>
      <c r="H6097" s="2" t="s">
        <v>11</v>
      </c>
    </row>
    <row r="6098" customFormat="false" ht="15" hidden="false" customHeight="false" outlineLevel="0" collapsed="false">
      <c r="A6098" s="2" t="n">
        <v>6097</v>
      </c>
      <c r="B6098" s="2" t="s">
        <v>6118</v>
      </c>
      <c r="C6098" s="2" t="s">
        <v>9</v>
      </c>
      <c r="D6098" s="2" t="s">
        <v>14</v>
      </c>
      <c r="E6098" s="2" t="n">
        <v>48</v>
      </c>
      <c r="F6098" s="2" t="n">
        <v>118.71</v>
      </c>
      <c r="G6098" s="2" t="n">
        <f aca="false">E6098*F6098</f>
        <v>5698.08</v>
      </c>
      <c r="H6098" s="2" t="s">
        <v>11</v>
      </c>
    </row>
    <row r="6099" customFormat="false" ht="15" hidden="false" customHeight="false" outlineLevel="0" collapsed="false">
      <c r="A6099" s="2" t="n">
        <v>6098</v>
      </c>
      <c r="B6099" s="2" t="s">
        <v>6119</v>
      </c>
      <c r="C6099" s="2" t="s">
        <v>13</v>
      </c>
      <c r="D6099" s="2" t="s">
        <v>17</v>
      </c>
      <c r="E6099" s="2" t="n">
        <v>49</v>
      </c>
      <c r="F6099" s="2" t="n">
        <v>120.08</v>
      </c>
      <c r="G6099" s="2" t="n">
        <f aca="false">E6099*F6099</f>
        <v>5883.92</v>
      </c>
      <c r="H6099" s="2" t="s">
        <v>11</v>
      </c>
    </row>
    <row r="6100" customFormat="false" ht="15" hidden="false" customHeight="false" outlineLevel="0" collapsed="false">
      <c r="A6100" s="2" t="n">
        <v>6099</v>
      </c>
      <c r="B6100" s="2" t="s">
        <v>6120</v>
      </c>
      <c r="C6100" s="2" t="s">
        <v>16</v>
      </c>
      <c r="D6100" s="2" t="s">
        <v>20</v>
      </c>
      <c r="E6100" s="2" t="n">
        <v>50</v>
      </c>
      <c r="F6100" s="2" t="n">
        <v>121.45</v>
      </c>
      <c r="G6100" s="2" t="n">
        <f aca="false">E6100*F6100</f>
        <v>6072.5</v>
      </c>
      <c r="H6100" s="2" t="s">
        <v>11</v>
      </c>
    </row>
    <row r="6101" customFormat="false" ht="15" hidden="false" customHeight="false" outlineLevel="0" collapsed="false">
      <c r="A6101" s="2" t="n">
        <v>6100</v>
      </c>
      <c r="B6101" s="2" t="s">
        <v>6121</v>
      </c>
      <c r="C6101" s="2" t="s">
        <v>19</v>
      </c>
      <c r="D6101" s="2" t="s">
        <v>23</v>
      </c>
      <c r="E6101" s="2" t="n">
        <v>1</v>
      </c>
      <c r="F6101" s="2" t="n">
        <v>122.82</v>
      </c>
      <c r="G6101" s="2" t="n">
        <f aca="false">E6101*F6101</f>
        <v>122.82</v>
      </c>
      <c r="H6101" s="2" t="s">
        <v>11</v>
      </c>
    </row>
    <row r="6102" customFormat="false" ht="15" hidden="false" customHeight="false" outlineLevel="0" collapsed="false">
      <c r="A6102" s="2" t="n">
        <v>6101</v>
      </c>
      <c r="B6102" s="2" t="s">
        <v>6122</v>
      </c>
      <c r="C6102" s="2" t="s">
        <v>22</v>
      </c>
      <c r="D6102" s="2" t="s">
        <v>10</v>
      </c>
      <c r="E6102" s="2" t="n">
        <v>2</v>
      </c>
      <c r="F6102" s="2" t="n">
        <v>124.19</v>
      </c>
      <c r="G6102" s="2" t="n">
        <f aca="false">E6102*F6102</f>
        <v>248.38</v>
      </c>
      <c r="H6102" s="2" t="s">
        <v>11</v>
      </c>
    </row>
    <row r="6103" customFormat="false" ht="15" hidden="false" customHeight="false" outlineLevel="0" collapsed="false">
      <c r="A6103" s="2" t="n">
        <v>6102</v>
      </c>
      <c r="B6103" s="2" t="s">
        <v>6123</v>
      </c>
      <c r="C6103" s="2" t="s">
        <v>25</v>
      </c>
      <c r="D6103" s="2" t="s">
        <v>14</v>
      </c>
      <c r="E6103" s="2" t="n">
        <v>3</v>
      </c>
      <c r="F6103" s="2" t="n">
        <v>125.56</v>
      </c>
      <c r="G6103" s="2" t="n">
        <f aca="false">E6103*F6103</f>
        <v>376.68</v>
      </c>
      <c r="H6103" s="2" t="s">
        <v>11</v>
      </c>
    </row>
    <row r="6104" customFormat="false" ht="15" hidden="false" customHeight="false" outlineLevel="0" collapsed="false">
      <c r="A6104" s="2" t="n">
        <v>6103</v>
      </c>
      <c r="B6104" s="2" t="s">
        <v>6124</v>
      </c>
      <c r="C6104" s="2" t="s">
        <v>27</v>
      </c>
      <c r="D6104" s="2" t="s">
        <v>17</v>
      </c>
      <c r="E6104" s="2" t="n">
        <v>4</v>
      </c>
      <c r="F6104" s="2" t="n">
        <v>126.93</v>
      </c>
      <c r="G6104" s="2" t="n">
        <f aca="false">E6104*F6104</f>
        <v>507.72</v>
      </c>
      <c r="H6104" s="2" t="s">
        <v>11</v>
      </c>
    </row>
    <row r="6105" customFormat="false" ht="15" hidden="false" customHeight="false" outlineLevel="0" collapsed="false">
      <c r="A6105" s="2" t="n">
        <v>6104</v>
      </c>
      <c r="B6105" s="2" t="s">
        <v>6125</v>
      </c>
      <c r="C6105" s="2" t="s">
        <v>29</v>
      </c>
      <c r="D6105" s="2" t="s">
        <v>20</v>
      </c>
      <c r="E6105" s="2" t="n">
        <v>5</v>
      </c>
      <c r="F6105" s="2" t="n">
        <v>128.3</v>
      </c>
      <c r="G6105" s="2" t="n">
        <f aca="false">E6105*F6105</f>
        <v>641.5</v>
      </c>
      <c r="H6105" s="2" t="s">
        <v>11</v>
      </c>
    </row>
    <row r="6106" customFormat="false" ht="15" hidden="false" customHeight="false" outlineLevel="0" collapsed="false">
      <c r="A6106" s="2" t="n">
        <v>6105</v>
      </c>
      <c r="B6106" s="2" t="s">
        <v>6126</v>
      </c>
      <c r="C6106" s="2" t="s">
        <v>9</v>
      </c>
      <c r="D6106" s="2" t="s">
        <v>23</v>
      </c>
      <c r="E6106" s="2" t="n">
        <v>6</v>
      </c>
      <c r="F6106" s="2" t="n">
        <v>129.67</v>
      </c>
      <c r="G6106" s="2" t="n">
        <f aca="false">E6106*F6106</f>
        <v>778.02</v>
      </c>
      <c r="H6106" s="2" t="s">
        <v>11</v>
      </c>
    </row>
    <row r="6107" customFormat="false" ht="15" hidden="false" customHeight="false" outlineLevel="0" collapsed="false">
      <c r="A6107" s="2" t="n">
        <v>6106</v>
      </c>
      <c r="B6107" s="2" t="s">
        <v>6127</v>
      </c>
      <c r="C6107" s="2" t="s">
        <v>13</v>
      </c>
      <c r="D6107" s="2" t="s">
        <v>10</v>
      </c>
      <c r="E6107" s="2" t="n">
        <v>7</v>
      </c>
      <c r="F6107" s="2" t="n">
        <v>131.04</v>
      </c>
      <c r="G6107" s="2" t="n">
        <f aca="false">E6107*F6107</f>
        <v>917.28</v>
      </c>
      <c r="H6107" s="2" t="s">
        <v>11</v>
      </c>
    </row>
    <row r="6108" customFormat="false" ht="15" hidden="false" customHeight="false" outlineLevel="0" collapsed="false">
      <c r="A6108" s="2" t="n">
        <v>6107</v>
      </c>
      <c r="B6108" s="2" t="s">
        <v>6128</v>
      </c>
      <c r="C6108" s="2" t="s">
        <v>16</v>
      </c>
      <c r="D6108" s="2" t="s">
        <v>14</v>
      </c>
      <c r="E6108" s="2" t="n">
        <v>8</v>
      </c>
      <c r="F6108" s="2" t="n">
        <v>132.41</v>
      </c>
      <c r="G6108" s="2" t="n">
        <f aca="false">E6108*F6108</f>
        <v>1059.28</v>
      </c>
      <c r="H6108" s="2" t="s">
        <v>11</v>
      </c>
    </row>
    <row r="6109" customFormat="false" ht="15" hidden="false" customHeight="false" outlineLevel="0" collapsed="false">
      <c r="A6109" s="2" t="n">
        <v>6108</v>
      </c>
      <c r="B6109" s="2" t="s">
        <v>6129</v>
      </c>
      <c r="C6109" s="2" t="s">
        <v>19</v>
      </c>
      <c r="D6109" s="2" t="s">
        <v>17</v>
      </c>
      <c r="E6109" s="2" t="n">
        <v>9</v>
      </c>
      <c r="F6109" s="2" t="n">
        <v>133.78</v>
      </c>
      <c r="G6109" s="2" t="n">
        <f aca="false">E6109*F6109</f>
        <v>1204.02</v>
      </c>
      <c r="H6109" s="2" t="s">
        <v>11</v>
      </c>
    </row>
    <row r="6110" customFormat="false" ht="15" hidden="false" customHeight="false" outlineLevel="0" collapsed="false">
      <c r="A6110" s="2" t="n">
        <v>6109</v>
      </c>
      <c r="B6110" s="2" t="s">
        <v>6130</v>
      </c>
      <c r="C6110" s="2" t="s">
        <v>22</v>
      </c>
      <c r="D6110" s="2" t="s">
        <v>20</v>
      </c>
      <c r="E6110" s="2" t="n">
        <v>10</v>
      </c>
      <c r="F6110" s="2" t="n">
        <v>135.15</v>
      </c>
      <c r="G6110" s="2" t="n">
        <f aca="false">E6110*F6110</f>
        <v>1351.5</v>
      </c>
      <c r="H6110" s="2" t="s">
        <v>11</v>
      </c>
    </row>
    <row r="6111" customFormat="false" ht="15" hidden="false" customHeight="false" outlineLevel="0" collapsed="false">
      <c r="A6111" s="2" t="n">
        <v>6110</v>
      </c>
      <c r="B6111" s="2" t="s">
        <v>6131</v>
      </c>
      <c r="C6111" s="2" t="s">
        <v>25</v>
      </c>
      <c r="D6111" s="2" t="s">
        <v>23</v>
      </c>
      <c r="E6111" s="2" t="n">
        <v>11</v>
      </c>
      <c r="F6111" s="2" t="n">
        <v>136.52</v>
      </c>
      <c r="G6111" s="2" t="n">
        <f aca="false">E6111*F6111</f>
        <v>1501.72</v>
      </c>
      <c r="H6111" s="2" t="s">
        <v>11</v>
      </c>
    </row>
    <row r="6112" customFormat="false" ht="15" hidden="false" customHeight="false" outlineLevel="0" collapsed="false">
      <c r="A6112" s="2" t="n">
        <v>6111</v>
      </c>
      <c r="B6112" s="2" t="s">
        <v>6132</v>
      </c>
      <c r="C6112" s="2" t="s">
        <v>27</v>
      </c>
      <c r="D6112" s="2" t="s">
        <v>10</v>
      </c>
      <c r="E6112" s="2" t="n">
        <v>12</v>
      </c>
      <c r="F6112" s="2" t="n">
        <v>5</v>
      </c>
      <c r="G6112" s="2" t="n">
        <f aca="false">E6112*F6112</f>
        <v>60</v>
      </c>
      <c r="H6112" s="2" t="s">
        <v>11</v>
      </c>
    </row>
    <row r="6113" customFormat="false" ht="15" hidden="false" customHeight="false" outlineLevel="0" collapsed="false">
      <c r="A6113" s="2" t="n">
        <v>6112</v>
      </c>
      <c r="B6113" s="2" t="s">
        <v>6133</v>
      </c>
      <c r="C6113" s="2" t="s">
        <v>29</v>
      </c>
      <c r="D6113" s="2" t="s">
        <v>14</v>
      </c>
      <c r="E6113" s="2" t="n">
        <v>13</v>
      </c>
      <c r="F6113" s="2" t="n">
        <v>6.37</v>
      </c>
      <c r="G6113" s="2" t="n">
        <f aca="false">E6113*F6113</f>
        <v>82.81</v>
      </c>
      <c r="H6113" s="2" t="s">
        <v>11</v>
      </c>
    </row>
    <row r="6114" customFormat="false" ht="15" hidden="false" customHeight="false" outlineLevel="0" collapsed="false">
      <c r="A6114" s="2" t="n">
        <v>6113</v>
      </c>
      <c r="B6114" s="2" t="s">
        <v>6134</v>
      </c>
      <c r="C6114" s="2" t="s">
        <v>9</v>
      </c>
      <c r="D6114" s="2" t="s">
        <v>17</v>
      </c>
      <c r="E6114" s="2" t="n">
        <v>14</v>
      </c>
      <c r="F6114" s="2" t="n">
        <v>7.74</v>
      </c>
      <c r="G6114" s="2" t="n">
        <f aca="false">E6114*F6114</f>
        <v>108.36</v>
      </c>
      <c r="H6114" s="2" t="s">
        <v>11</v>
      </c>
    </row>
    <row r="6115" customFormat="false" ht="15" hidden="false" customHeight="false" outlineLevel="0" collapsed="false">
      <c r="A6115" s="2" t="n">
        <v>6114</v>
      </c>
      <c r="B6115" s="2" t="s">
        <v>6135</v>
      </c>
      <c r="C6115" s="2" t="s">
        <v>13</v>
      </c>
      <c r="D6115" s="2" t="s">
        <v>20</v>
      </c>
      <c r="E6115" s="2" t="n">
        <v>15</v>
      </c>
      <c r="F6115" s="2" t="n">
        <v>9.11</v>
      </c>
      <c r="G6115" s="2" t="n">
        <f aca="false">E6115*F6115</f>
        <v>136.65</v>
      </c>
      <c r="H6115" s="2" t="s">
        <v>11</v>
      </c>
    </row>
    <row r="6116" customFormat="false" ht="15" hidden="false" customHeight="false" outlineLevel="0" collapsed="false">
      <c r="A6116" s="2" t="n">
        <v>6115</v>
      </c>
      <c r="B6116" s="2" t="s">
        <v>6136</v>
      </c>
      <c r="C6116" s="2" t="s">
        <v>16</v>
      </c>
      <c r="D6116" s="2" t="s">
        <v>23</v>
      </c>
      <c r="E6116" s="2" t="n">
        <v>16</v>
      </c>
      <c r="F6116" s="2" t="n">
        <v>10.48</v>
      </c>
      <c r="G6116" s="2" t="n">
        <f aca="false">E6116*F6116</f>
        <v>167.68</v>
      </c>
      <c r="H6116" s="2" t="s">
        <v>11</v>
      </c>
    </row>
    <row r="6117" customFormat="false" ht="15" hidden="false" customHeight="false" outlineLevel="0" collapsed="false">
      <c r="A6117" s="2" t="n">
        <v>6116</v>
      </c>
      <c r="B6117" s="2" t="s">
        <v>6137</v>
      </c>
      <c r="C6117" s="2" t="s">
        <v>19</v>
      </c>
      <c r="D6117" s="2" t="s">
        <v>10</v>
      </c>
      <c r="E6117" s="2" t="n">
        <v>17</v>
      </c>
      <c r="F6117" s="2" t="n">
        <v>11.85</v>
      </c>
      <c r="G6117" s="2" t="n">
        <f aca="false">E6117*F6117</f>
        <v>201.45</v>
      </c>
      <c r="H6117" s="2" t="s">
        <v>11</v>
      </c>
    </row>
    <row r="6118" customFormat="false" ht="15" hidden="false" customHeight="false" outlineLevel="0" collapsed="false">
      <c r="A6118" s="2" t="n">
        <v>6117</v>
      </c>
      <c r="B6118" s="2" t="s">
        <v>6138</v>
      </c>
      <c r="C6118" s="2" t="s">
        <v>22</v>
      </c>
      <c r="D6118" s="2" t="s">
        <v>14</v>
      </c>
      <c r="E6118" s="2" t="n">
        <v>18</v>
      </c>
      <c r="F6118" s="2" t="n">
        <v>13.22</v>
      </c>
      <c r="G6118" s="2" t="n">
        <f aca="false">E6118*F6118</f>
        <v>237.96</v>
      </c>
      <c r="H6118" s="2" t="s">
        <v>11</v>
      </c>
    </row>
    <row r="6119" customFormat="false" ht="15" hidden="false" customHeight="false" outlineLevel="0" collapsed="false">
      <c r="A6119" s="2" t="n">
        <v>6118</v>
      </c>
      <c r="B6119" s="2" t="s">
        <v>6139</v>
      </c>
      <c r="C6119" s="2" t="s">
        <v>25</v>
      </c>
      <c r="D6119" s="2" t="s">
        <v>17</v>
      </c>
      <c r="E6119" s="2" t="n">
        <v>19</v>
      </c>
      <c r="F6119" s="2" t="n">
        <v>14.59</v>
      </c>
      <c r="G6119" s="2" t="n">
        <f aca="false">E6119*F6119</f>
        <v>277.21</v>
      </c>
      <c r="H6119" s="2" t="s">
        <v>11</v>
      </c>
    </row>
    <row r="6120" customFormat="false" ht="15" hidden="false" customHeight="false" outlineLevel="0" collapsed="false">
      <c r="A6120" s="2" t="n">
        <v>6119</v>
      </c>
      <c r="B6120" s="2" t="s">
        <v>6140</v>
      </c>
      <c r="C6120" s="2" t="s">
        <v>27</v>
      </c>
      <c r="D6120" s="2" t="s">
        <v>20</v>
      </c>
      <c r="E6120" s="2" t="n">
        <v>20</v>
      </c>
      <c r="F6120" s="2" t="n">
        <v>15.96</v>
      </c>
      <c r="G6120" s="2" t="n">
        <f aca="false">E6120*F6120</f>
        <v>319.2</v>
      </c>
      <c r="H6120" s="2" t="s">
        <v>11</v>
      </c>
    </row>
    <row r="6121" customFormat="false" ht="15" hidden="false" customHeight="false" outlineLevel="0" collapsed="false">
      <c r="A6121" s="2" t="n">
        <v>6120</v>
      </c>
      <c r="B6121" s="2" t="s">
        <v>6141</v>
      </c>
      <c r="C6121" s="2" t="s">
        <v>29</v>
      </c>
      <c r="D6121" s="2" t="s">
        <v>23</v>
      </c>
      <c r="E6121" s="2" t="n">
        <v>21</v>
      </c>
      <c r="F6121" s="2" t="n">
        <v>17.33</v>
      </c>
      <c r="G6121" s="2" t="n">
        <f aca="false">E6121*F6121</f>
        <v>363.93</v>
      </c>
      <c r="H6121" s="2" t="s">
        <v>11</v>
      </c>
    </row>
    <row r="6122" customFormat="false" ht="15" hidden="false" customHeight="false" outlineLevel="0" collapsed="false">
      <c r="A6122" s="2" t="n">
        <v>6121</v>
      </c>
      <c r="B6122" s="2" t="s">
        <v>6142</v>
      </c>
      <c r="C6122" s="2" t="s">
        <v>9</v>
      </c>
      <c r="D6122" s="2" t="s">
        <v>10</v>
      </c>
      <c r="E6122" s="2" t="n">
        <v>22</v>
      </c>
      <c r="F6122" s="2" t="n">
        <v>18.7</v>
      </c>
      <c r="G6122" s="2" t="n">
        <f aca="false">E6122*F6122</f>
        <v>411.4</v>
      </c>
      <c r="H6122" s="2" t="s">
        <v>11</v>
      </c>
    </row>
    <row r="6123" customFormat="false" ht="15" hidden="false" customHeight="false" outlineLevel="0" collapsed="false">
      <c r="A6123" s="2" t="n">
        <v>6122</v>
      </c>
      <c r="B6123" s="2" t="s">
        <v>6143</v>
      </c>
      <c r="C6123" s="2" t="s">
        <v>13</v>
      </c>
      <c r="D6123" s="2" t="s">
        <v>14</v>
      </c>
      <c r="E6123" s="2" t="n">
        <v>23</v>
      </c>
      <c r="F6123" s="2" t="n">
        <v>20.07</v>
      </c>
      <c r="G6123" s="2" t="n">
        <f aca="false">E6123*F6123</f>
        <v>461.61</v>
      </c>
      <c r="H6123" s="2" t="s">
        <v>11</v>
      </c>
    </row>
    <row r="6124" customFormat="false" ht="15" hidden="false" customHeight="false" outlineLevel="0" collapsed="false">
      <c r="A6124" s="2" t="n">
        <v>6123</v>
      </c>
      <c r="B6124" s="2" t="s">
        <v>6144</v>
      </c>
      <c r="C6124" s="2" t="s">
        <v>16</v>
      </c>
      <c r="D6124" s="2" t="s">
        <v>17</v>
      </c>
      <c r="E6124" s="2" t="n">
        <v>24</v>
      </c>
      <c r="F6124" s="2" t="n">
        <v>21.44</v>
      </c>
      <c r="G6124" s="2" t="n">
        <f aca="false">E6124*F6124</f>
        <v>514.56</v>
      </c>
      <c r="H6124" s="2" t="s">
        <v>11</v>
      </c>
    </row>
    <row r="6125" customFormat="false" ht="15" hidden="false" customHeight="false" outlineLevel="0" collapsed="false">
      <c r="A6125" s="2" t="n">
        <v>6124</v>
      </c>
      <c r="B6125" s="2" t="s">
        <v>6145</v>
      </c>
      <c r="C6125" s="2" t="s">
        <v>19</v>
      </c>
      <c r="D6125" s="2" t="s">
        <v>20</v>
      </c>
      <c r="E6125" s="2" t="n">
        <v>25</v>
      </c>
      <c r="F6125" s="2" t="n">
        <v>22.81</v>
      </c>
      <c r="G6125" s="2" t="n">
        <f aca="false">E6125*F6125</f>
        <v>570.25</v>
      </c>
      <c r="H6125" s="2" t="s">
        <v>11</v>
      </c>
    </row>
    <row r="6126" customFormat="false" ht="15" hidden="false" customHeight="false" outlineLevel="0" collapsed="false">
      <c r="A6126" s="2" t="n">
        <v>6125</v>
      </c>
      <c r="B6126" s="2" t="s">
        <v>6146</v>
      </c>
      <c r="C6126" s="2" t="s">
        <v>22</v>
      </c>
      <c r="D6126" s="2" t="s">
        <v>23</v>
      </c>
      <c r="E6126" s="2" t="n">
        <v>26</v>
      </c>
      <c r="F6126" s="2" t="n">
        <v>24.18</v>
      </c>
      <c r="G6126" s="2" t="n">
        <f aca="false">E6126*F6126</f>
        <v>628.68</v>
      </c>
      <c r="H6126" s="2" t="s">
        <v>11</v>
      </c>
    </row>
    <row r="6127" customFormat="false" ht="15" hidden="false" customHeight="false" outlineLevel="0" collapsed="false">
      <c r="A6127" s="2" t="n">
        <v>6126</v>
      </c>
      <c r="B6127" s="2" t="s">
        <v>6147</v>
      </c>
      <c r="C6127" s="2" t="s">
        <v>25</v>
      </c>
      <c r="D6127" s="2" t="s">
        <v>10</v>
      </c>
      <c r="E6127" s="2" t="n">
        <v>27</v>
      </c>
      <c r="F6127" s="2" t="n">
        <v>25.55</v>
      </c>
      <c r="G6127" s="2" t="n">
        <f aca="false">E6127*F6127</f>
        <v>689.85</v>
      </c>
      <c r="H6127" s="2" t="s">
        <v>11</v>
      </c>
    </row>
    <row r="6128" customFormat="false" ht="15" hidden="false" customHeight="false" outlineLevel="0" collapsed="false">
      <c r="A6128" s="2" t="n">
        <v>6127</v>
      </c>
      <c r="B6128" s="2" t="s">
        <v>6148</v>
      </c>
      <c r="C6128" s="2" t="s">
        <v>27</v>
      </c>
      <c r="D6128" s="2" t="s">
        <v>14</v>
      </c>
      <c r="E6128" s="2" t="n">
        <v>28</v>
      </c>
      <c r="F6128" s="2" t="n">
        <v>26.92</v>
      </c>
      <c r="G6128" s="2" t="n">
        <f aca="false">E6128*F6128</f>
        <v>753.76</v>
      </c>
      <c r="H6128" s="2" t="s">
        <v>11</v>
      </c>
    </row>
    <row r="6129" customFormat="false" ht="15" hidden="false" customHeight="false" outlineLevel="0" collapsed="false">
      <c r="A6129" s="2" t="n">
        <v>6128</v>
      </c>
      <c r="B6129" s="2" t="s">
        <v>6149</v>
      </c>
      <c r="C6129" s="2" t="s">
        <v>29</v>
      </c>
      <c r="D6129" s="2" t="s">
        <v>17</v>
      </c>
      <c r="E6129" s="2" t="n">
        <v>29</v>
      </c>
      <c r="F6129" s="2" t="n">
        <v>28.29</v>
      </c>
      <c r="G6129" s="2" t="n">
        <f aca="false">E6129*F6129</f>
        <v>820.41</v>
      </c>
      <c r="H6129" s="2" t="s">
        <v>11</v>
      </c>
    </row>
    <row r="6130" customFormat="false" ht="15" hidden="false" customHeight="false" outlineLevel="0" collapsed="false">
      <c r="A6130" s="2" t="n">
        <v>6129</v>
      </c>
      <c r="B6130" s="2" t="s">
        <v>6150</v>
      </c>
      <c r="C6130" s="2" t="s">
        <v>9</v>
      </c>
      <c r="D6130" s="2" t="s">
        <v>20</v>
      </c>
      <c r="E6130" s="2" t="n">
        <v>30</v>
      </c>
      <c r="F6130" s="2" t="n">
        <v>29.66</v>
      </c>
      <c r="G6130" s="2" t="n">
        <f aca="false">E6130*F6130</f>
        <v>889.8</v>
      </c>
      <c r="H6130" s="2" t="s">
        <v>11</v>
      </c>
    </row>
    <row r="6131" customFormat="false" ht="15" hidden="false" customHeight="false" outlineLevel="0" collapsed="false">
      <c r="A6131" s="2" t="n">
        <v>6130</v>
      </c>
      <c r="B6131" s="2" t="s">
        <v>6151</v>
      </c>
      <c r="C6131" s="2" t="s">
        <v>13</v>
      </c>
      <c r="D6131" s="2" t="s">
        <v>23</v>
      </c>
      <c r="E6131" s="2" t="n">
        <v>31</v>
      </c>
      <c r="F6131" s="2" t="n">
        <v>31.03</v>
      </c>
      <c r="G6131" s="2" t="n">
        <f aca="false">E6131*F6131</f>
        <v>961.93</v>
      </c>
      <c r="H6131" s="2" t="s">
        <v>11</v>
      </c>
    </row>
    <row r="6132" customFormat="false" ht="15" hidden="false" customHeight="false" outlineLevel="0" collapsed="false">
      <c r="A6132" s="2" t="n">
        <v>6131</v>
      </c>
      <c r="B6132" s="2" t="s">
        <v>6152</v>
      </c>
      <c r="C6132" s="2" t="s">
        <v>16</v>
      </c>
      <c r="D6132" s="2" t="s">
        <v>10</v>
      </c>
      <c r="E6132" s="2" t="n">
        <v>32</v>
      </c>
      <c r="F6132" s="2" t="n">
        <v>32.4</v>
      </c>
      <c r="G6132" s="2" t="n">
        <f aca="false">E6132*F6132</f>
        <v>1036.8</v>
      </c>
      <c r="H6132" s="2" t="s">
        <v>11</v>
      </c>
    </row>
    <row r="6133" customFormat="false" ht="15" hidden="false" customHeight="false" outlineLevel="0" collapsed="false">
      <c r="A6133" s="2" t="n">
        <v>6132</v>
      </c>
      <c r="B6133" s="2" t="s">
        <v>6153</v>
      </c>
      <c r="C6133" s="2" t="s">
        <v>19</v>
      </c>
      <c r="D6133" s="2" t="s">
        <v>14</v>
      </c>
      <c r="E6133" s="2" t="n">
        <v>33</v>
      </c>
      <c r="F6133" s="2" t="n">
        <v>33.77</v>
      </c>
      <c r="G6133" s="2" t="n">
        <f aca="false">E6133*F6133</f>
        <v>1114.41</v>
      </c>
      <c r="H6133" s="2" t="s">
        <v>11</v>
      </c>
    </row>
    <row r="6134" customFormat="false" ht="15" hidden="false" customHeight="false" outlineLevel="0" collapsed="false">
      <c r="A6134" s="2" t="n">
        <v>6133</v>
      </c>
      <c r="B6134" s="2" t="s">
        <v>6154</v>
      </c>
      <c r="C6134" s="2" t="s">
        <v>22</v>
      </c>
      <c r="D6134" s="2" t="s">
        <v>17</v>
      </c>
      <c r="E6134" s="2" t="n">
        <v>34</v>
      </c>
      <c r="F6134" s="2" t="n">
        <v>35.14</v>
      </c>
      <c r="G6134" s="2" t="n">
        <f aca="false">E6134*F6134</f>
        <v>1194.76</v>
      </c>
      <c r="H6134" s="2" t="s">
        <v>11</v>
      </c>
    </row>
    <row r="6135" customFormat="false" ht="15" hidden="false" customHeight="false" outlineLevel="0" collapsed="false">
      <c r="A6135" s="2" t="n">
        <v>6134</v>
      </c>
      <c r="B6135" s="2" t="s">
        <v>6155</v>
      </c>
      <c r="C6135" s="2" t="s">
        <v>25</v>
      </c>
      <c r="D6135" s="2" t="s">
        <v>20</v>
      </c>
      <c r="E6135" s="2" t="n">
        <v>35</v>
      </c>
      <c r="F6135" s="2" t="n">
        <v>36.51</v>
      </c>
      <c r="G6135" s="2" t="n">
        <f aca="false">E6135*F6135</f>
        <v>1277.85</v>
      </c>
      <c r="H6135" s="2" t="s">
        <v>11</v>
      </c>
    </row>
    <row r="6136" customFormat="false" ht="15" hidden="false" customHeight="false" outlineLevel="0" collapsed="false">
      <c r="A6136" s="2" t="n">
        <v>6135</v>
      </c>
      <c r="B6136" s="2" t="s">
        <v>6156</v>
      </c>
      <c r="C6136" s="2" t="s">
        <v>27</v>
      </c>
      <c r="D6136" s="2" t="s">
        <v>23</v>
      </c>
      <c r="E6136" s="2" t="n">
        <v>36</v>
      </c>
      <c r="F6136" s="2" t="n">
        <v>37.88</v>
      </c>
      <c r="G6136" s="2" t="n">
        <f aca="false">E6136*F6136</f>
        <v>1363.68</v>
      </c>
      <c r="H6136" s="2" t="s">
        <v>11</v>
      </c>
    </row>
    <row r="6137" customFormat="false" ht="15" hidden="false" customHeight="false" outlineLevel="0" collapsed="false">
      <c r="A6137" s="2" t="n">
        <v>6136</v>
      </c>
      <c r="B6137" s="2" t="s">
        <v>6157</v>
      </c>
      <c r="C6137" s="2" t="s">
        <v>29</v>
      </c>
      <c r="D6137" s="2" t="s">
        <v>10</v>
      </c>
      <c r="E6137" s="2" t="n">
        <v>37</v>
      </c>
      <c r="F6137" s="2" t="n">
        <v>39.25</v>
      </c>
      <c r="G6137" s="2" t="n">
        <f aca="false">E6137*F6137</f>
        <v>1452.25</v>
      </c>
      <c r="H6137" s="2" t="s">
        <v>11</v>
      </c>
    </row>
    <row r="6138" customFormat="false" ht="15" hidden="false" customHeight="false" outlineLevel="0" collapsed="false">
      <c r="A6138" s="2" t="n">
        <v>6137</v>
      </c>
      <c r="B6138" s="2" t="s">
        <v>6158</v>
      </c>
      <c r="C6138" s="2" t="s">
        <v>9</v>
      </c>
      <c r="D6138" s="2" t="s">
        <v>14</v>
      </c>
      <c r="E6138" s="2" t="n">
        <v>38</v>
      </c>
      <c r="F6138" s="2" t="n">
        <v>40.62</v>
      </c>
      <c r="G6138" s="2" t="n">
        <f aca="false">E6138*F6138</f>
        <v>1543.56</v>
      </c>
      <c r="H6138" s="2" t="s">
        <v>11</v>
      </c>
    </row>
    <row r="6139" customFormat="false" ht="15" hidden="false" customHeight="false" outlineLevel="0" collapsed="false">
      <c r="A6139" s="2" t="n">
        <v>6138</v>
      </c>
      <c r="B6139" s="2" t="s">
        <v>6159</v>
      </c>
      <c r="C6139" s="2" t="s">
        <v>13</v>
      </c>
      <c r="D6139" s="2" t="s">
        <v>17</v>
      </c>
      <c r="E6139" s="2" t="n">
        <v>39</v>
      </c>
      <c r="F6139" s="2" t="n">
        <v>41.99</v>
      </c>
      <c r="G6139" s="2" t="n">
        <f aca="false">E6139*F6139</f>
        <v>1637.61</v>
      </c>
      <c r="H6139" s="2" t="s">
        <v>11</v>
      </c>
    </row>
    <row r="6140" customFormat="false" ht="15" hidden="false" customHeight="false" outlineLevel="0" collapsed="false">
      <c r="A6140" s="2" t="n">
        <v>6139</v>
      </c>
      <c r="B6140" s="2" t="s">
        <v>6160</v>
      </c>
      <c r="C6140" s="2" t="s">
        <v>16</v>
      </c>
      <c r="D6140" s="2" t="s">
        <v>20</v>
      </c>
      <c r="E6140" s="2" t="n">
        <v>40</v>
      </c>
      <c r="F6140" s="2" t="n">
        <v>43.36</v>
      </c>
      <c r="G6140" s="2" t="n">
        <f aca="false">E6140*F6140</f>
        <v>1734.4</v>
      </c>
      <c r="H6140" s="2" t="s">
        <v>11</v>
      </c>
    </row>
    <row r="6141" customFormat="false" ht="15" hidden="false" customHeight="false" outlineLevel="0" collapsed="false">
      <c r="A6141" s="2" t="n">
        <v>6140</v>
      </c>
      <c r="B6141" s="2" t="s">
        <v>6161</v>
      </c>
      <c r="C6141" s="2" t="s">
        <v>19</v>
      </c>
      <c r="D6141" s="2" t="s">
        <v>23</v>
      </c>
      <c r="E6141" s="2" t="n">
        <v>41</v>
      </c>
      <c r="F6141" s="2" t="n">
        <v>44.73</v>
      </c>
      <c r="G6141" s="2" t="n">
        <f aca="false">E6141*F6141</f>
        <v>1833.93</v>
      </c>
      <c r="H6141" s="2" t="s">
        <v>11</v>
      </c>
    </row>
    <row r="6142" customFormat="false" ht="15" hidden="false" customHeight="false" outlineLevel="0" collapsed="false">
      <c r="A6142" s="2" t="n">
        <v>6141</v>
      </c>
      <c r="B6142" s="2" t="s">
        <v>6162</v>
      </c>
      <c r="C6142" s="2" t="s">
        <v>22</v>
      </c>
      <c r="D6142" s="2" t="s">
        <v>10</v>
      </c>
      <c r="E6142" s="2" t="n">
        <v>42</v>
      </c>
      <c r="F6142" s="2" t="n">
        <v>46.1</v>
      </c>
      <c r="G6142" s="2" t="n">
        <f aca="false">E6142*F6142</f>
        <v>1936.2</v>
      </c>
      <c r="H6142" s="2" t="s">
        <v>11</v>
      </c>
    </row>
    <row r="6143" customFormat="false" ht="15" hidden="false" customHeight="false" outlineLevel="0" collapsed="false">
      <c r="A6143" s="2" t="n">
        <v>6142</v>
      </c>
      <c r="B6143" s="2" t="s">
        <v>6163</v>
      </c>
      <c r="C6143" s="2" t="s">
        <v>25</v>
      </c>
      <c r="D6143" s="2" t="s">
        <v>14</v>
      </c>
      <c r="E6143" s="2" t="n">
        <v>43</v>
      </c>
      <c r="F6143" s="2" t="n">
        <v>47.47</v>
      </c>
      <c r="G6143" s="2" t="n">
        <f aca="false">E6143*F6143</f>
        <v>2041.21</v>
      </c>
      <c r="H6143" s="2" t="s">
        <v>11</v>
      </c>
    </row>
    <row r="6144" customFormat="false" ht="15" hidden="false" customHeight="false" outlineLevel="0" collapsed="false">
      <c r="A6144" s="2" t="n">
        <v>6143</v>
      </c>
      <c r="B6144" s="2" t="s">
        <v>6164</v>
      </c>
      <c r="C6144" s="2" t="s">
        <v>27</v>
      </c>
      <c r="D6144" s="2" t="s">
        <v>17</v>
      </c>
      <c r="E6144" s="2" t="n">
        <v>44</v>
      </c>
      <c r="F6144" s="2" t="n">
        <v>48.84</v>
      </c>
      <c r="G6144" s="2" t="n">
        <f aca="false">E6144*F6144</f>
        <v>2148.96</v>
      </c>
      <c r="H6144" s="2" t="s">
        <v>11</v>
      </c>
    </row>
    <row r="6145" customFormat="false" ht="15" hidden="false" customHeight="false" outlineLevel="0" collapsed="false">
      <c r="A6145" s="2" t="n">
        <v>6144</v>
      </c>
      <c r="B6145" s="2" t="s">
        <v>6165</v>
      </c>
      <c r="C6145" s="2" t="s">
        <v>29</v>
      </c>
      <c r="D6145" s="2" t="s">
        <v>20</v>
      </c>
      <c r="E6145" s="2" t="n">
        <v>45</v>
      </c>
      <c r="F6145" s="2" t="n">
        <v>50.21</v>
      </c>
      <c r="G6145" s="2" t="n">
        <f aca="false">E6145*F6145</f>
        <v>2259.45</v>
      </c>
      <c r="H6145" s="2" t="s">
        <v>11</v>
      </c>
    </row>
    <row r="6146" customFormat="false" ht="15" hidden="false" customHeight="false" outlineLevel="0" collapsed="false">
      <c r="A6146" s="2" t="n">
        <v>6145</v>
      </c>
      <c r="B6146" s="2" t="s">
        <v>6166</v>
      </c>
      <c r="C6146" s="2" t="s">
        <v>9</v>
      </c>
      <c r="D6146" s="2" t="s">
        <v>23</v>
      </c>
      <c r="E6146" s="2" t="n">
        <v>46</v>
      </c>
      <c r="F6146" s="2" t="n">
        <v>51.58</v>
      </c>
      <c r="G6146" s="2" t="n">
        <f aca="false">E6146*F6146</f>
        <v>2372.68</v>
      </c>
      <c r="H6146" s="2" t="s">
        <v>11</v>
      </c>
    </row>
    <row r="6147" customFormat="false" ht="15" hidden="false" customHeight="false" outlineLevel="0" collapsed="false">
      <c r="A6147" s="2" t="n">
        <v>6146</v>
      </c>
      <c r="B6147" s="2" t="s">
        <v>6167</v>
      </c>
      <c r="C6147" s="2" t="s">
        <v>13</v>
      </c>
      <c r="D6147" s="2" t="s">
        <v>10</v>
      </c>
      <c r="E6147" s="2" t="n">
        <v>47</v>
      </c>
      <c r="F6147" s="2" t="n">
        <v>52.95</v>
      </c>
      <c r="G6147" s="2" t="n">
        <f aca="false">E6147*F6147</f>
        <v>2488.65</v>
      </c>
      <c r="H6147" s="2" t="s">
        <v>11</v>
      </c>
    </row>
    <row r="6148" customFormat="false" ht="15" hidden="false" customHeight="false" outlineLevel="0" collapsed="false">
      <c r="A6148" s="2" t="n">
        <v>6147</v>
      </c>
      <c r="B6148" s="2" t="s">
        <v>6168</v>
      </c>
      <c r="C6148" s="2" t="s">
        <v>16</v>
      </c>
      <c r="D6148" s="2" t="s">
        <v>14</v>
      </c>
      <c r="E6148" s="2" t="n">
        <v>48</v>
      </c>
      <c r="F6148" s="2" t="n">
        <v>54.32</v>
      </c>
      <c r="G6148" s="2" t="n">
        <f aca="false">E6148*F6148</f>
        <v>2607.36</v>
      </c>
      <c r="H6148" s="2" t="s">
        <v>11</v>
      </c>
    </row>
    <row r="6149" customFormat="false" ht="15" hidden="false" customHeight="false" outlineLevel="0" collapsed="false">
      <c r="A6149" s="2" t="n">
        <v>6148</v>
      </c>
      <c r="B6149" s="2" t="s">
        <v>6169</v>
      </c>
      <c r="C6149" s="2" t="s">
        <v>19</v>
      </c>
      <c r="D6149" s="2" t="s">
        <v>17</v>
      </c>
      <c r="E6149" s="2" t="n">
        <v>49</v>
      </c>
      <c r="F6149" s="2" t="n">
        <v>55.69</v>
      </c>
      <c r="G6149" s="2" t="n">
        <f aca="false">E6149*F6149</f>
        <v>2728.81</v>
      </c>
      <c r="H6149" s="2" t="s">
        <v>11</v>
      </c>
    </row>
    <row r="6150" customFormat="false" ht="15" hidden="false" customHeight="false" outlineLevel="0" collapsed="false">
      <c r="A6150" s="2" t="n">
        <v>6149</v>
      </c>
      <c r="B6150" s="2" t="s">
        <v>6170</v>
      </c>
      <c r="C6150" s="2" t="s">
        <v>22</v>
      </c>
      <c r="D6150" s="2" t="s">
        <v>20</v>
      </c>
      <c r="E6150" s="2" t="n">
        <v>50</v>
      </c>
      <c r="F6150" s="2" t="n">
        <v>57.06</v>
      </c>
      <c r="G6150" s="2" t="n">
        <f aca="false">E6150*F6150</f>
        <v>2853</v>
      </c>
      <c r="H6150" s="2" t="s">
        <v>11</v>
      </c>
    </row>
    <row r="6151" customFormat="false" ht="15" hidden="false" customHeight="false" outlineLevel="0" collapsed="false">
      <c r="A6151" s="2" t="n">
        <v>6150</v>
      </c>
      <c r="B6151" s="2" t="s">
        <v>6171</v>
      </c>
      <c r="C6151" s="2" t="s">
        <v>25</v>
      </c>
      <c r="D6151" s="2" t="s">
        <v>23</v>
      </c>
      <c r="E6151" s="2" t="n">
        <v>1</v>
      </c>
      <c r="F6151" s="2" t="n">
        <v>58.43</v>
      </c>
      <c r="G6151" s="2" t="n">
        <f aca="false">E6151*F6151</f>
        <v>58.43</v>
      </c>
      <c r="H6151" s="2" t="s">
        <v>11</v>
      </c>
    </row>
    <row r="6152" customFormat="false" ht="15" hidden="false" customHeight="false" outlineLevel="0" collapsed="false">
      <c r="A6152" s="2" t="n">
        <v>6151</v>
      </c>
      <c r="B6152" s="2" t="s">
        <v>6172</v>
      </c>
      <c r="C6152" s="2" t="s">
        <v>27</v>
      </c>
      <c r="D6152" s="2" t="s">
        <v>10</v>
      </c>
      <c r="E6152" s="2" t="n">
        <v>2</v>
      </c>
      <c r="F6152" s="2" t="n">
        <v>59.8</v>
      </c>
      <c r="G6152" s="2" t="n">
        <f aca="false">E6152*F6152</f>
        <v>119.6</v>
      </c>
      <c r="H6152" s="2" t="s">
        <v>11</v>
      </c>
    </row>
    <row r="6153" customFormat="false" ht="15" hidden="false" customHeight="false" outlineLevel="0" collapsed="false">
      <c r="A6153" s="2" t="n">
        <v>6152</v>
      </c>
      <c r="B6153" s="2" t="s">
        <v>6173</v>
      </c>
      <c r="C6153" s="2" t="s">
        <v>29</v>
      </c>
      <c r="D6153" s="2" t="s">
        <v>14</v>
      </c>
      <c r="E6153" s="2" t="n">
        <v>3</v>
      </c>
      <c r="F6153" s="2" t="n">
        <v>61.17</v>
      </c>
      <c r="G6153" s="2" t="n">
        <f aca="false">E6153*F6153</f>
        <v>183.51</v>
      </c>
      <c r="H6153" s="2" t="s">
        <v>11</v>
      </c>
    </row>
    <row r="6154" customFormat="false" ht="15" hidden="false" customHeight="false" outlineLevel="0" collapsed="false">
      <c r="A6154" s="2" t="n">
        <v>6153</v>
      </c>
      <c r="B6154" s="2" t="s">
        <v>6174</v>
      </c>
      <c r="C6154" s="2" t="s">
        <v>9</v>
      </c>
      <c r="D6154" s="2" t="s">
        <v>17</v>
      </c>
      <c r="E6154" s="2" t="n">
        <v>4</v>
      </c>
      <c r="F6154" s="2" t="n">
        <v>62.54</v>
      </c>
      <c r="G6154" s="2" t="n">
        <f aca="false">E6154*F6154</f>
        <v>250.16</v>
      </c>
      <c r="H6154" s="2" t="s">
        <v>11</v>
      </c>
    </row>
    <row r="6155" customFormat="false" ht="15" hidden="false" customHeight="false" outlineLevel="0" collapsed="false">
      <c r="A6155" s="2" t="n">
        <v>6154</v>
      </c>
      <c r="B6155" s="2" t="s">
        <v>6175</v>
      </c>
      <c r="C6155" s="2" t="s">
        <v>13</v>
      </c>
      <c r="D6155" s="2" t="s">
        <v>20</v>
      </c>
      <c r="E6155" s="2" t="n">
        <v>5</v>
      </c>
      <c r="F6155" s="2" t="n">
        <v>63.91</v>
      </c>
      <c r="G6155" s="2" t="n">
        <f aca="false">E6155*F6155</f>
        <v>319.55</v>
      </c>
      <c r="H6155" s="2" t="s">
        <v>11</v>
      </c>
    </row>
    <row r="6156" customFormat="false" ht="15" hidden="false" customHeight="false" outlineLevel="0" collapsed="false">
      <c r="A6156" s="2" t="n">
        <v>6155</v>
      </c>
      <c r="B6156" s="2" t="s">
        <v>6176</v>
      </c>
      <c r="C6156" s="2" t="s">
        <v>16</v>
      </c>
      <c r="D6156" s="2" t="s">
        <v>23</v>
      </c>
      <c r="E6156" s="2" t="n">
        <v>6</v>
      </c>
      <c r="F6156" s="2" t="n">
        <v>65.28</v>
      </c>
      <c r="G6156" s="2" t="n">
        <f aca="false">E6156*F6156</f>
        <v>391.68</v>
      </c>
      <c r="H6156" s="2" t="s">
        <v>11</v>
      </c>
    </row>
    <row r="6157" customFormat="false" ht="15" hidden="false" customHeight="false" outlineLevel="0" collapsed="false">
      <c r="A6157" s="2" t="n">
        <v>6156</v>
      </c>
      <c r="B6157" s="2" t="s">
        <v>6177</v>
      </c>
      <c r="C6157" s="2" t="s">
        <v>19</v>
      </c>
      <c r="D6157" s="2" t="s">
        <v>10</v>
      </c>
      <c r="E6157" s="2" t="n">
        <v>7</v>
      </c>
      <c r="F6157" s="2" t="n">
        <v>66.65</v>
      </c>
      <c r="G6157" s="2" t="n">
        <f aca="false">E6157*F6157</f>
        <v>466.55</v>
      </c>
      <c r="H6157" s="2" t="s">
        <v>11</v>
      </c>
    </row>
    <row r="6158" customFormat="false" ht="15" hidden="false" customHeight="false" outlineLevel="0" collapsed="false">
      <c r="A6158" s="2" t="n">
        <v>6157</v>
      </c>
      <c r="B6158" s="2" t="s">
        <v>6178</v>
      </c>
      <c r="C6158" s="2" t="s">
        <v>22</v>
      </c>
      <c r="D6158" s="2" t="s">
        <v>14</v>
      </c>
      <c r="E6158" s="2" t="n">
        <v>8</v>
      </c>
      <c r="F6158" s="2" t="n">
        <v>68.02</v>
      </c>
      <c r="G6158" s="2" t="n">
        <f aca="false">E6158*F6158</f>
        <v>544.16</v>
      </c>
      <c r="H6158" s="2" t="s">
        <v>11</v>
      </c>
    </row>
    <row r="6159" customFormat="false" ht="15" hidden="false" customHeight="false" outlineLevel="0" collapsed="false">
      <c r="A6159" s="2" t="n">
        <v>6158</v>
      </c>
      <c r="B6159" s="2" t="s">
        <v>6179</v>
      </c>
      <c r="C6159" s="2" t="s">
        <v>25</v>
      </c>
      <c r="D6159" s="2" t="s">
        <v>17</v>
      </c>
      <c r="E6159" s="2" t="n">
        <v>9</v>
      </c>
      <c r="F6159" s="2" t="n">
        <v>69.39</v>
      </c>
      <c r="G6159" s="2" t="n">
        <f aca="false">E6159*F6159</f>
        <v>624.51</v>
      </c>
      <c r="H6159" s="2" t="s">
        <v>11</v>
      </c>
    </row>
    <row r="6160" customFormat="false" ht="15" hidden="false" customHeight="false" outlineLevel="0" collapsed="false">
      <c r="A6160" s="2" t="n">
        <v>6159</v>
      </c>
      <c r="B6160" s="2" t="s">
        <v>6180</v>
      </c>
      <c r="C6160" s="2" t="s">
        <v>27</v>
      </c>
      <c r="D6160" s="2" t="s">
        <v>20</v>
      </c>
      <c r="E6160" s="2" t="n">
        <v>10</v>
      </c>
      <c r="F6160" s="2" t="n">
        <v>70.76</v>
      </c>
      <c r="G6160" s="2" t="n">
        <f aca="false">E6160*F6160</f>
        <v>707.6</v>
      </c>
      <c r="H6160" s="2" t="s">
        <v>11</v>
      </c>
    </row>
    <row r="6161" customFormat="false" ht="15" hidden="false" customHeight="false" outlineLevel="0" collapsed="false">
      <c r="A6161" s="2" t="n">
        <v>6160</v>
      </c>
      <c r="B6161" s="2" t="s">
        <v>6181</v>
      </c>
      <c r="C6161" s="2" t="s">
        <v>29</v>
      </c>
      <c r="D6161" s="2" t="s">
        <v>23</v>
      </c>
      <c r="E6161" s="2" t="n">
        <v>11</v>
      </c>
      <c r="F6161" s="2" t="n">
        <v>72.13</v>
      </c>
      <c r="G6161" s="2" t="n">
        <f aca="false">E6161*F6161</f>
        <v>793.43</v>
      </c>
      <c r="H6161" s="2" t="s">
        <v>11</v>
      </c>
    </row>
    <row r="6162" customFormat="false" ht="15" hidden="false" customHeight="false" outlineLevel="0" collapsed="false">
      <c r="A6162" s="2" t="n">
        <v>6161</v>
      </c>
      <c r="B6162" s="2" t="s">
        <v>6182</v>
      </c>
      <c r="C6162" s="2" t="s">
        <v>9</v>
      </c>
      <c r="D6162" s="2" t="s">
        <v>10</v>
      </c>
      <c r="E6162" s="2" t="n">
        <v>12</v>
      </c>
      <c r="F6162" s="2" t="n">
        <v>73.5</v>
      </c>
      <c r="G6162" s="2" t="n">
        <f aca="false">E6162*F6162</f>
        <v>882</v>
      </c>
      <c r="H6162" s="2" t="s">
        <v>11</v>
      </c>
    </row>
    <row r="6163" customFormat="false" ht="15" hidden="false" customHeight="false" outlineLevel="0" collapsed="false">
      <c r="A6163" s="2" t="n">
        <v>6162</v>
      </c>
      <c r="B6163" s="2" t="s">
        <v>6183</v>
      </c>
      <c r="C6163" s="2" t="s">
        <v>13</v>
      </c>
      <c r="D6163" s="2" t="s">
        <v>14</v>
      </c>
      <c r="E6163" s="2" t="n">
        <v>13</v>
      </c>
      <c r="F6163" s="2" t="n">
        <v>74.87</v>
      </c>
      <c r="G6163" s="2" t="n">
        <f aca="false">E6163*F6163</f>
        <v>973.31</v>
      </c>
      <c r="H6163" s="2" t="s">
        <v>11</v>
      </c>
    </row>
    <row r="6164" customFormat="false" ht="15" hidden="false" customHeight="false" outlineLevel="0" collapsed="false">
      <c r="A6164" s="2" t="n">
        <v>6163</v>
      </c>
      <c r="B6164" s="2" t="s">
        <v>6184</v>
      </c>
      <c r="C6164" s="2" t="s">
        <v>16</v>
      </c>
      <c r="D6164" s="2" t="s">
        <v>17</v>
      </c>
      <c r="E6164" s="2" t="n">
        <v>14</v>
      </c>
      <c r="F6164" s="2" t="n">
        <v>76.24</v>
      </c>
      <c r="G6164" s="2" t="n">
        <f aca="false">E6164*F6164</f>
        <v>1067.36</v>
      </c>
      <c r="H6164" s="2" t="s">
        <v>11</v>
      </c>
    </row>
    <row r="6165" customFormat="false" ht="15" hidden="false" customHeight="false" outlineLevel="0" collapsed="false">
      <c r="A6165" s="2" t="n">
        <v>6164</v>
      </c>
      <c r="B6165" s="2" t="s">
        <v>6185</v>
      </c>
      <c r="C6165" s="2" t="s">
        <v>19</v>
      </c>
      <c r="D6165" s="2" t="s">
        <v>20</v>
      </c>
      <c r="E6165" s="2" t="n">
        <v>15</v>
      </c>
      <c r="F6165" s="2" t="n">
        <v>77.61</v>
      </c>
      <c r="G6165" s="2" t="n">
        <f aca="false">E6165*F6165</f>
        <v>1164.15</v>
      </c>
      <c r="H6165" s="2" t="s">
        <v>11</v>
      </c>
    </row>
    <row r="6166" customFormat="false" ht="15" hidden="false" customHeight="false" outlineLevel="0" collapsed="false">
      <c r="A6166" s="2" t="n">
        <v>6165</v>
      </c>
      <c r="B6166" s="2" t="s">
        <v>6186</v>
      </c>
      <c r="C6166" s="2" t="s">
        <v>22</v>
      </c>
      <c r="D6166" s="2" t="s">
        <v>23</v>
      </c>
      <c r="E6166" s="2" t="n">
        <v>16</v>
      </c>
      <c r="F6166" s="2" t="n">
        <v>78.98</v>
      </c>
      <c r="G6166" s="2" t="n">
        <f aca="false">E6166*F6166</f>
        <v>1263.68</v>
      </c>
      <c r="H6166" s="2" t="s">
        <v>11</v>
      </c>
    </row>
    <row r="6167" customFormat="false" ht="15" hidden="false" customHeight="false" outlineLevel="0" collapsed="false">
      <c r="A6167" s="2" t="n">
        <v>6166</v>
      </c>
      <c r="B6167" s="2" t="s">
        <v>6187</v>
      </c>
      <c r="C6167" s="2" t="s">
        <v>25</v>
      </c>
      <c r="D6167" s="2" t="s">
        <v>10</v>
      </c>
      <c r="E6167" s="2" t="n">
        <v>17</v>
      </c>
      <c r="F6167" s="2" t="n">
        <v>80.35</v>
      </c>
      <c r="G6167" s="2" t="n">
        <f aca="false">E6167*F6167</f>
        <v>1365.95</v>
      </c>
      <c r="H6167" s="2" t="s">
        <v>11</v>
      </c>
    </row>
    <row r="6168" customFormat="false" ht="15" hidden="false" customHeight="false" outlineLevel="0" collapsed="false">
      <c r="A6168" s="2" t="n">
        <v>6167</v>
      </c>
      <c r="B6168" s="2" t="s">
        <v>6188</v>
      </c>
      <c r="C6168" s="2" t="s">
        <v>27</v>
      </c>
      <c r="D6168" s="2" t="s">
        <v>14</v>
      </c>
      <c r="E6168" s="2" t="n">
        <v>18</v>
      </c>
      <c r="F6168" s="2" t="n">
        <v>81.72</v>
      </c>
      <c r="G6168" s="2" t="n">
        <f aca="false">E6168*F6168</f>
        <v>1470.96</v>
      </c>
      <c r="H6168" s="2" t="s">
        <v>11</v>
      </c>
    </row>
    <row r="6169" customFormat="false" ht="15" hidden="false" customHeight="false" outlineLevel="0" collapsed="false">
      <c r="A6169" s="2" t="n">
        <v>6168</v>
      </c>
      <c r="B6169" s="2" t="s">
        <v>6189</v>
      </c>
      <c r="C6169" s="2" t="s">
        <v>29</v>
      </c>
      <c r="D6169" s="2" t="s">
        <v>17</v>
      </c>
      <c r="E6169" s="2" t="n">
        <v>19</v>
      </c>
      <c r="F6169" s="2" t="n">
        <v>83.09</v>
      </c>
      <c r="G6169" s="2" t="n">
        <f aca="false">E6169*F6169</f>
        <v>1578.71</v>
      </c>
      <c r="H6169" s="2" t="s">
        <v>11</v>
      </c>
    </row>
    <row r="6170" customFormat="false" ht="15" hidden="false" customHeight="false" outlineLevel="0" collapsed="false">
      <c r="A6170" s="2" t="n">
        <v>6169</v>
      </c>
      <c r="B6170" s="2" t="s">
        <v>6190</v>
      </c>
      <c r="C6170" s="2" t="s">
        <v>9</v>
      </c>
      <c r="D6170" s="2" t="s">
        <v>20</v>
      </c>
      <c r="E6170" s="2" t="n">
        <v>20</v>
      </c>
      <c r="F6170" s="2" t="n">
        <v>84.46</v>
      </c>
      <c r="G6170" s="2" t="n">
        <f aca="false">E6170*F6170</f>
        <v>1689.2</v>
      </c>
      <c r="H6170" s="2" t="s">
        <v>11</v>
      </c>
    </row>
    <row r="6171" customFormat="false" ht="15" hidden="false" customHeight="false" outlineLevel="0" collapsed="false">
      <c r="A6171" s="2" t="n">
        <v>6170</v>
      </c>
      <c r="B6171" s="2" t="s">
        <v>6191</v>
      </c>
      <c r="C6171" s="2" t="s">
        <v>13</v>
      </c>
      <c r="D6171" s="2" t="s">
        <v>23</v>
      </c>
      <c r="E6171" s="2" t="n">
        <v>21</v>
      </c>
      <c r="F6171" s="2" t="n">
        <v>85.83</v>
      </c>
      <c r="G6171" s="2" t="n">
        <f aca="false">E6171*F6171</f>
        <v>1802.43</v>
      </c>
      <c r="H6171" s="2" t="s">
        <v>11</v>
      </c>
    </row>
    <row r="6172" customFormat="false" ht="15" hidden="false" customHeight="false" outlineLevel="0" collapsed="false">
      <c r="A6172" s="2" t="n">
        <v>6171</v>
      </c>
      <c r="B6172" s="2" t="s">
        <v>6192</v>
      </c>
      <c r="C6172" s="2" t="s">
        <v>16</v>
      </c>
      <c r="D6172" s="2" t="s">
        <v>10</v>
      </c>
      <c r="E6172" s="2" t="n">
        <v>22</v>
      </c>
      <c r="F6172" s="2" t="n">
        <v>87.2</v>
      </c>
      <c r="G6172" s="2" t="n">
        <f aca="false">E6172*F6172</f>
        <v>1918.4</v>
      </c>
      <c r="H6172" s="2" t="s">
        <v>11</v>
      </c>
    </row>
    <row r="6173" customFormat="false" ht="15" hidden="false" customHeight="false" outlineLevel="0" collapsed="false">
      <c r="A6173" s="2" t="n">
        <v>6172</v>
      </c>
      <c r="B6173" s="2" t="s">
        <v>6193</v>
      </c>
      <c r="C6173" s="2" t="s">
        <v>19</v>
      </c>
      <c r="D6173" s="2" t="s">
        <v>14</v>
      </c>
      <c r="E6173" s="2" t="n">
        <v>23</v>
      </c>
      <c r="F6173" s="2" t="n">
        <v>88.57</v>
      </c>
      <c r="G6173" s="2" t="n">
        <f aca="false">E6173*F6173</f>
        <v>2037.11</v>
      </c>
      <c r="H6173" s="2" t="s">
        <v>11</v>
      </c>
    </row>
    <row r="6174" customFormat="false" ht="15" hidden="false" customHeight="false" outlineLevel="0" collapsed="false">
      <c r="A6174" s="2" t="n">
        <v>6173</v>
      </c>
      <c r="B6174" s="2" t="s">
        <v>6194</v>
      </c>
      <c r="C6174" s="2" t="s">
        <v>22</v>
      </c>
      <c r="D6174" s="2" t="s">
        <v>17</v>
      </c>
      <c r="E6174" s="2" t="n">
        <v>24</v>
      </c>
      <c r="F6174" s="2" t="n">
        <v>89.94</v>
      </c>
      <c r="G6174" s="2" t="n">
        <f aca="false">E6174*F6174</f>
        <v>2158.56</v>
      </c>
      <c r="H6174" s="2" t="s">
        <v>11</v>
      </c>
    </row>
    <row r="6175" customFormat="false" ht="15" hidden="false" customHeight="false" outlineLevel="0" collapsed="false">
      <c r="A6175" s="2" t="n">
        <v>6174</v>
      </c>
      <c r="B6175" s="2" t="s">
        <v>6195</v>
      </c>
      <c r="C6175" s="2" t="s">
        <v>25</v>
      </c>
      <c r="D6175" s="2" t="s">
        <v>20</v>
      </c>
      <c r="E6175" s="2" t="n">
        <v>25</v>
      </c>
      <c r="F6175" s="2" t="n">
        <v>91.31</v>
      </c>
      <c r="G6175" s="2" t="n">
        <f aca="false">E6175*F6175</f>
        <v>2282.75</v>
      </c>
      <c r="H6175" s="2" t="s">
        <v>11</v>
      </c>
    </row>
    <row r="6176" customFormat="false" ht="15" hidden="false" customHeight="false" outlineLevel="0" collapsed="false">
      <c r="A6176" s="2" t="n">
        <v>6175</v>
      </c>
      <c r="B6176" s="2" t="s">
        <v>6196</v>
      </c>
      <c r="C6176" s="2" t="s">
        <v>27</v>
      </c>
      <c r="D6176" s="2" t="s">
        <v>23</v>
      </c>
      <c r="E6176" s="2" t="n">
        <v>26</v>
      </c>
      <c r="F6176" s="2" t="n">
        <v>92.68</v>
      </c>
      <c r="G6176" s="2" t="n">
        <f aca="false">E6176*F6176</f>
        <v>2409.68</v>
      </c>
      <c r="H6176" s="2" t="s">
        <v>11</v>
      </c>
    </row>
    <row r="6177" customFormat="false" ht="15" hidden="false" customHeight="false" outlineLevel="0" collapsed="false">
      <c r="A6177" s="2" t="n">
        <v>6176</v>
      </c>
      <c r="B6177" s="2" t="s">
        <v>6197</v>
      </c>
      <c r="C6177" s="2" t="s">
        <v>29</v>
      </c>
      <c r="D6177" s="2" t="s">
        <v>10</v>
      </c>
      <c r="E6177" s="2" t="n">
        <v>27</v>
      </c>
      <c r="F6177" s="2" t="n">
        <v>94.05</v>
      </c>
      <c r="G6177" s="2" t="n">
        <f aca="false">E6177*F6177</f>
        <v>2539.35</v>
      </c>
      <c r="H6177" s="2" t="s">
        <v>11</v>
      </c>
    </row>
    <row r="6178" customFormat="false" ht="15" hidden="false" customHeight="false" outlineLevel="0" collapsed="false">
      <c r="A6178" s="2" t="n">
        <v>6177</v>
      </c>
      <c r="B6178" s="2" t="s">
        <v>6198</v>
      </c>
      <c r="C6178" s="2" t="s">
        <v>9</v>
      </c>
      <c r="D6178" s="2" t="s">
        <v>14</v>
      </c>
      <c r="E6178" s="2" t="n">
        <v>28</v>
      </c>
      <c r="F6178" s="2" t="n">
        <v>95.42</v>
      </c>
      <c r="G6178" s="2" t="n">
        <f aca="false">E6178*F6178</f>
        <v>2671.76</v>
      </c>
      <c r="H6178" s="2" t="s">
        <v>11</v>
      </c>
    </row>
    <row r="6179" customFormat="false" ht="15" hidden="false" customHeight="false" outlineLevel="0" collapsed="false">
      <c r="A6179" s="2" t="n">
        <v>6178</v>
      </c>
      <c r="B6179" s="2" t="s">
        <v>6199</v>
      </c>
      <c r="C6179" s="2" t="s">
        <v>13</v>
      </c>
      <c r="D6179" s="2" t="s">
        <v>17</v>
      </c>
      <c r="E6179" s="2" t="n">
        <v>29</v>
      </c>
      <c r="F6179" s="2" t="n">
        <v>96.79</v>
      </c>
      <c r="G6179" s="2" t="n">
        <f aca="false">E6179*F6179</f>
        <v>2806.91</v>
      </c>
      <c r="H6179" s="2" t="s">
        <v>11</v>
      </c>
    </row>
    <row r="6180" customFormat="false" ht="15" hidden="false" customHeight="false" outlineLevel="0" collapsed="false">
      <c r="A6180" s="2" t="n">
        <v>6179</v>
      </c>
      <c r="B6180" s="2" t="s">
        <v>6200</v>
      </c>
      <c r="C6180" s="2" t="s">
        <v>16</v>
      </c>
      <c r="D6180" s="2" t="s">
        <v>20</v>
      </c>
      <c r="E6180" s="2" t="n">
        <v>30</v>
      </c>
      <c r="F6180" s="2" t="n">
        <v>98.16</v>
      </c>
      <c r="G6180" s="2" t="n">
        <f aca="false">E6180*F6180</f>
        <v>2944.8</v>
      </c>
      <c r="H6180" s="2" t="s">
        <v>11</v>
      </c>
    </row>
    <row r="6181" customFormat="false" ht="15" hidden="false" customHeight="false" outlineLevel="0" collapsed="false">
      <c r="A6181" s="2" t="n">
        <v>6180</v>
      </c>
      <c r="B6181" s="2" t="s">
        <v>6201</v>
      </c>
      <c r="C6181" s="2" t="s">
        <v>19</v>
      </c>
      <c r="D6181" s="2" t="s">
        <v>23</v>
      </c>
      <c r="E6181" s="2" t="n">
        <v>31</v>
      </c>
      <c r="F6181" s="2" t="n">
        <v>99.53</v>
      </c>
      <c r="G6181" s="2" t="n">
        <f aca="false">E6181*F6181</f>
        <v>3085.43</v>
      </c>
      <c r="H6181" s="2" t="s">
        <v>11</v>
      </c>
    </row>
    <row r="6182" customFormat="false" ht="15" hidden="false" customHeight="false" outlineLevel="0" collapsed="false">
      <c r="A6182" s="2" t="n">
        <v>6181</v>
      </c>
      <c r="B6182" s="2" t="s">
        <v>6202</v>
      </c>
      <c r="C6182" s="2" t="s">
        <v>22</v>
      </c>
      <c r="D6182" s="2" t="s">
        <v>10</v>
      </c>
      <c r="E6182" s="2" t="n">
        <v>32</v>
      </c>
      <c r="F6182" s="2" t="n">
        <v>100.9</v>
      </c>
      <c r="G6182" s="2" t="n">
        <f aca="false">E6182*F6182</f>
        <v>3228.8</v>
      </c>
      <c r="H6182" s="2" t="s">
        <v>11</v>
      </c>
    </row>
    <row r="6183" customFormat="false" ht="15" hidden="false" customHeight="false" outlineLevel="0" collapsed="false">
      <c r="A6183" s="2" t="n">
        <v>6182</v>
      </c>
      <c r="B6183" s="2" t="s">
        <v>6203</v>
      </c>
      <c r="C6183" s="2" t="s">
        <v>25</v>
      </c>
      <c r="D6183" s="2" t="s">
        <v>14</v>
      </c>
      <c r="E6183" s="2" t="n">
        <v>33</v>
      </c>
      <c r="F6183" s="2" t="n">
        <v>102.27</v>
      </c>
      <c r="G6183" s="2" t="n">
        <f aca="false">E6183*F6183</f>
        <v>3374.91</v>
      </c>
      <c r="H6183" s="2" t="s">
        <v>11</v>
      </c>
    </row>
    <row r="6184" customFormat="false" ht="15" hidden="false" customHeight="false" outlineLevel="0" collapsed="false">
      <c r="A6184" s="2" t="n">
        <v>6183</v>
      </c>
      <c r="B6184" s="2" t="s">
        <v>6204</v>
      </c>
      <c r="C6184" s="2" t="s">
        <v>27</v>
      </c>
      <c r="D6184" s="2" t="s">
        <v>17</v>
      </c>
      <c r="E6184" s="2" t="n">
        <v>34</v>
      </c>
      <c r="F6184" s="2" t="n">
        <v>103.64</v>
      </c>
      <c r="G6184" s="2" t="n">
        <f aca="false">E6184*F6184</f>
        <v>3523.76</v>
      </c>
      <c r="H6184" s="2" t="s">
        <v>11</v>
      </c>
    </row>
    <row r="6185" customFormat="false" ht="15" hidden="false" customHeight="false" outlineLevel="0" collapsed="false">
      <c r="A6185" s="2" t="n">
        <v>6184</v>
      </c>
      <c r="B6185" s="2" t="s">
        <v>6205</v>
      </c>
      <c r="C6185" s="2" t="s">
        <v>29</v>
      </c>
      <c r="D6185" s="2" t="s">
        <v>20</v>
      </c>
      <c r="E6185" s="2" t="n">
        <v>35</v>
      </c>
      <c r="F6185" s="2" t="n">
        <v>105.01</v>
      </c>
      <c r="G6185" s="2" t="n">
        <f aca="false">E6185*F6185</f>
        <v>3675.35</v>
      </c>
      <c r="H6185" s="2" t="s">
        <v>11</v>
      </c>
    </row>
    <row r="6186" customFormat="false" ht="15" hidden="false" customHeight="false" outlineLevel="0" collapsed="false">
      <c r="A6186" s="2" t="n">
        <v>6185</v>
      </c>
      <c r="B6186" s="2" t="s">
        <v>6206</v>
      </c>
      <c r="C6186" s="2" t="s">
        <v>9</v>
      </c>
      <c r="D6186" s="2" t="s">
        <v>23</v>
      </c>
      <c r="E6186" s="2" t="n">
        <v>36</v>
      </c>
      <c r="F6186" s="2" t="n">
        <v>106.38</v>
      </c>
      <c r="G6186" s="2" t="n">
        <f aca="false">E6186*F6186</f>
        <v>3829.68</v>
      </c>
      <c r="H6186" s="2" t="s">
        <v>11</v>
      </c>
    </row>
    <row r="6187" customFormat="false" ht="15" hidden="false" customHeight="false" outlineLevel="0" collapsed="false">
      <c r="A6187" s="2" t="n">
        <v>6186</v>
      </c>
      <c r="B6187" s="2" t="s">
        <v>6207</v>
      </c>
      <c r="C6187" s="2" t="s">
        <v>13</v>
      </c>
      <c r="D6187" s="2" t="s">
        <v>10</v>
      </c>
      <c r="E6187" s="2" t="n">
        <v>37</v>
      </c>
      <c r="F6187" s="2" t="n">
        <v>107.75</v>
      </c>
      <c r="G6187" s="2" t="n">
        <f aca="false">E6187*F6187</f>
        <v>3986.75</v>
      </c>
      <c r="H6187" s="2" t="s">
        <v>11</v>
      </c>
    </row>
    <row r="6188" customFormat="false" ht="15" hidden="false" customHeight="false" outlineLevel="0" collapsed="false">
      <c r="A6188" s="2" t="n">
        <v>6187</v>
      </c>
      <c r="B6188" s="2" t="s">
        <v>6208</v>
      </c>
      <c r="C6188" s="2" t="s">
        <v>16</v>
      </c>
      <c r="D6188" s="2" t="s">
        <v>14</v>
      </c>
      <c r="E6188" s="2" t="n">
        <v>38</v>
      </c>
      <c r="F6188" s="2" t="n">
        <v>109.12</v>
      </c>
      <c r="G6188" s="2" t="n">
        <f aca="false">E6188*F6188</f>
        <v>4146.56</v>
      </c>
      <c r="H6188" s="2" t="s">
        <v>11</v>
      </c>
    </row>
    <row r="6189" customFormat="false" ht="15" hidden="false" customHeight="false" outlineLevel="0" collapsed="false">
      <c r="A6189" s="2" t="n">
        <v>6188</v>
      </c>
      <c r="B6189" s="2" t="s">
        <v>6209</v>
      </c>
      <c r="C6189" s="2" t="s">
        <v>19</v>
      </c>
      <c r="D6189" s="2" t="s">
        <v>17</v>
      </c>
      <c r="E6189" s="2" t="n">
        <v>39</v>
      </c>
      <c r="F6189" s="2" t="n">
        <v>110.49</v>
      </c>
      <c r="G6189" s="2" t="n">
        <f aca="false">E6189*F6189</f>
        <v>4309.11</v>
      </c>
      <c r="H6189" s="2" t="s">
        <v>11</v>
      </c>
    </row>
    <row r="6190" customFormat="false" ht="15" hidden="false" customHeight="false" outlineLevel="0" collapsed="false">
      <c r="A6190" s="2" t="n">
        <v>6189</v>
      </c>
      <c r="B6190" s="2" t="s">
        <v>6210</v>
      </c>
      <c r="C6190" s="2" t="s">
        <v>22</v>
      </c>
      <c r="D6190" s="2" t="s">
        <v>20</v>
      </c>
      <c r="E6190" s="2" t="n">
        <v>40</v>
      </c>
      <c r="F6190" s="2" t="n">
        <v>111.86</v>
      </c>
      <c r="G6190" s="2" t="n">
        <f aca="false">E6190*F6190</f>
        <v>4474.4</v>
      </c>
      <c r="H6190" s="2" t="s">
        <v>11</v>
      </c>
    </row>
    <row r="6191" customFormat="false" ht="15" hidden="false" customHeight="false" outlineLevel="0" collapsed="false">
      <c r="A6191" s="2" t="n">
        <v>6190</v>
      </c>
      <c r="B6191" s="2" t="s">
        <v>6211</v>
      </c>
      <c r="C6191" s="2" t="s">
        <v>25</v>
      </c>
      <c r="D6191" s="2" t="s">
        <v>23</v>
      </c>
      <c r="E6191" s="2" t="n">
        <v>41</v>
      </c>
      <c r="F6191" s="2" t="n">
        <v>113.23</v>
      </c>
      <c r="G6191" s="2" t="n">
        <f aca="false">E6191*F6191</f>
        <v>4642.43</v>
      </c>
      <c r="H6191" s="2" t="s">
        <v>11</v>
      </c>
    </row>
    <row r="6192" customFormat="false" ht="15" hidden="false" customHeight="false" outlineLevel="0" collapsed="false">
      <c r="A6192" s="2" t="n">
        <v>6191</v>
      </c>
      <c r="B6192" s="2" t="s">
        <v>6212</v>
      </c>
      <c r="C6192" s="2" t="s">
        <v>27</v>
      </c>
      <c r="D6192" s="2" t="s">
        <v>10</v>
      </c>
      <c r="E6192" s="2" t="n">
        <v>42</v>
      </c>
      <c r="F6192" s="2" t="n">
        <v>114.6</v>
      </c>
      <c r="G6192" s="2" t="n">
        <f aca="false">E6192*F6192</f>
        <v>4813.2</v>
      </c>
      <c r="H6192" s="2" t="s">
        <v>11</v>
      </c>
    </row>
    <row r="6193" customFormat="false" ht="15" hidden="false" customHeight="false" outlineLevel="0" collapsed="false">
      <c r="A6193" s="2" t="n">
        <v>6192</v>
      </c>
      <c r="B6193" s="2" t="s">
        <v>6213</v>
      </c>
      <c r="C6193" s="2" t="s">
        <v>29</v>
      </c>
      <c r="D6193" s="2" t="s">
        <v>14</v>
      </c>
      <c r="E6193" s="2" t="n">
        <v>43</v>
      </c>
      <c r="F6193" s="2" t="n">
        <v>115.97</v>
      </c>
      <c r="G6193" s="2" t="n">
        <f aca="false">E6193*F6193</f>
        <v>4986.71</v>
      </c>
      <c r="H6193" s="2" t="s">
        <v>11</v>
      </c>
    </row>
    <row r="6194" customFormat="false" ht="15" hidden="false" customHeight="false" outlineLevel="0" collapsed="false">
      <c r="A6194" s="2" t="n">
        <v>6193</v>
      </c>
      <c r="B6194" s="2" t="s">
        <v>6214</v>
      </c>
      <c r="C6194" s="2" t="s">
        <v>9</v>
      </c>
      <c r="D6194" s="2" t="s">
        <v>17</v>
      </c>
      <c r="E6194" s="2" t="n">
        <v>44</v>
      </c>
      <c r="F6194" s="2" t="n">
        <v>117.34</v>
      </c>
      <c r="G6194" s="2" t="n">
        <f aca="false">E6194*F6194</f>
        <v>5162.96</v>
      </c>
      <c r="H6194" s="2" t="s">
        <v>11</v>
      </c>
    </row>
    <row r="6195" customFormat="false" ht="15" hidden="false" customHeight="false" outlineLevel="0" collapsed="false">
      <c r="A6195" s="2" t="n">
        <v>6194</v>
      </c>
      <c r="B6195" s="2" t="s">
        <v>6215</v>
      </c>
      <c r="C6195" s="2" t="s">
        <v>13</v>
      </c>
      <c r="D6195" s="2" t="s">
        <v>20</v>
      </c>
      <c r="E6195" s="2" t="n">
        <v>45</v>
      </c>
      <c r="F6195" s="2" t="n">
        <v>118.71</v>
      </c>
      <c r="G6195" s="2" t="n">
        <f aca="false">E6195*F6195</f>
        <v>5341.95</v>
      </c>
      <c r="H6195" s="2" t="s">
        <v>11</v>
      </c>
    </row>
    <row r="6196" customFormat="false" ht="15" hidden="false" customHeight="false" outlineLevel="0" collapsed="false">
      <c r="A6196" s="2" t="n">
        <v>6195</v>
      </c>
      <c r="B6196" s="2" t="s">
        <v>6216</v>
      </c>
      <c r="C6196" s="2" t="s">
        <v>16</v>
      </c>
      <c r="D6196" s="2" t="s">
        <v>23</v>
      </c>
      <c r="E6196" s="2" t="n">
        <v>46</v>
      </c>
      <c r="F6196" s="2" t="n">
        <v>120.08</v>
      </c>
      <c r="G6196" s="2" t="n">
        <f aca="false">E6196*F6196</f>
        <v>5523.68</v>
      </c>
      <c r="H6196" s="2" t="s">
        <v>11</v>
      </c>
    </row>
    <row r="6197" customFormat="false" ht="15" hidden="false" customHeight="false" outlineLevel="0" collapsed="false">
      <c r="A6197" s="2" t="n">
        <v>6196</v>
      </c>
      <c r="B6197" s="2" t="s">
        <v>6217</v>
      </c>
      <c r="C6197" s="2" t="s">
        <v>19</v>
      </c>
      <c r="D6197" s="2" t="s">
        <v>10</v>
      </c>
      <c r="E6197" s="2" t="n">
        <v>47</v>
      </c>
      <c r="F6197" s="2" t="n">
        <v>121.45</v>
      </c>
      <c r="G6197" s="2" t="n">
        <f aca="false">E6197*F6197</f>
        <v>5708.15</v>
      </c>
      <c r="H6197" s="2" t="s">
        <v>11</v>
      </c>
    </row>
    <row r="6198" customFormat="false" ht="15" hidden="false" customHeight="false" outlineLevel="0" collapsed="false">
      <c r="A6198" s="2" t="n">
        <v>6197</v>
      </c>
      <c r="B6198" s="2" t="s">
        <v>6218</v>
      </c>
      <c r="C6198" s="2" t="s">
        <v>22</v>
      </c>
      <c r="D6198" s="2" t="s">
        <v>14</v>
      </c>
      <c r="E6198" s="2" t="n">
        <v>48</v>
      </c>
      <c r="F6198" s="2" t="n">
        <v>122.82</v>
      </c>
      <c r="G6198" s="2" t="n">
        <f aca="false">E6198*F6198</f>
        <v>5895.36</v>
      </c>
      <c r="H6198" s="2" t="s">
        <v>11</v>
      </c>
    </row>
    <row r="6199" customFormat="false" ht="15" hidden="false" customHeight="false" outlineLevel="0" collapsed="false">
      <c r="A6199" s="2" t="n">
        <v>6198</v>
      </c>
      <c r="B6199" s="2" t="s">
        <v>6219</v>
      </c>
      <c r="C6199" s="2" t="s">
        <v>25</v>
      </c>
      <c r="D6199" s="2" t="s">
        <v>17</v>
      </c>
      <c r="E6199" s="2" t="n">
        <v>49</v>
      </c>
      <c r="F6199" s="2" t="n">
        <v>124.19</v>
      </c>
      <c r="G6199" s="2" t="n">
        <f aca="false">E6199*F6199</f>
        <v>6085.31</v>
      </c>
      <c r="H6199" s="2" t="s">
        <v>11</v>
      </c>
    </row>
    <row r="6200" customFormat="false" ht="15" hidden="false" customHeight="false" outlineLevel="0" collapsed="false">
      <c r="A6200" s="2" t="n">
        <v>6199</v>
      </c>
      <c r="B6200" s="2" t="s">
        <v>6220</v>
      </c>
      <c r="C6200" s="2" t="s">
        <v>27</v>
      </c>
      <c r="D6200" s="2" t="s">
        <v>20</v>
      </c>
      <c r="E6200" s="2" t="n">
        <v>50</v>
      </c>
      <c r="F6200" s="2" t="n">
        <v>125.56</v>
      </c>
      <c r="G6200" s="2" t="n">
        <f aca="false">E6200*F6200</f>
        <v>6278</v>
      </c>
      <c r="H6200" s="2" t="s">
        <v>11</v>
      </c>
    </row>
    <row r="6201" customFormat="false" ht="15" hidden="false" customHeight="false" outlineLevel="0" collapsed="false">
      <c r="A6201" s="2" t="n">
        <v>6200</v>
      </c>
      <c r="B6201" s="2" t="s">
        <v>6221</v>
      </c>
      <c r="C6201" s="2" t="s">
        <v>29</v>
      </c>
      <c r="D6201" s="2" t="s">
        <v>23</v>
      </c>
      <c r="E6201" s="2" t="n">
        <v>1</v>
      </c>
      <c r="F6201" s="2" t="n">
        <v>126.93</v>
      </c>
      <c r="G6201" s="2" t="n">
        <f aca="false">E6201*F6201</f>
        <v>126.93</v>
      </c>
      <c r="H6201" s="2" t="s">
        <v>11</v>
      </c>
    </row>
    <row r="6202" customFormat="false" ht="15" hidden="false" customHeight="false" outlineLevel="0" collapsed="false">
      <c r="A6202" s="2" t="n">
        <v>6201</v>
      </c>
      <c r="B6202" s="2" t="s">
        <v>6222</v>
      </c>
      <c r="C6202" s="2" t="s">
        <v>9</v>
      </c>
      <c r="D6202" s="2" t="s">
        <v>10</v>
      </c>
      <c r="E6202" s="2" t="n">
        <v>2</v>
      </c>
      <c r="F6202" s="2" t="n">
        <v>128.3</v>
      </c>
      <c r="G6202" s="2" t="n">
        <f aca="false">E6202*F6202</f>
        <v>256.6</v>
      </c>
      <c r="H6202" s="2" t="s">
        <v>11</v>
      </c>
    </row>
    <row r="6203" customFormat="false" ht="15" hidden="false" customHeight="false" outlineLevel="0" collapsed="false">
      <c r="A6203" s="2" t="n">
        <v>6202</v>
      </c>
      <c r="B6203" s="2" t="s">
        <v>6223</v>
      </c>
      <c r="C6203" s="2" t="s">
        <v>13</v>
      </c>
      <c r="D6203" s="2" t="s">
        <v>14</v>
      </c>
      <c r="E6203" s="2" t="n">
        <v>3</v>
      </c>
      <c r="F6203" s="2" t="n">
        <v>129.67</v>
      </c>
      <c r="G6203" s="2" t="n">
        <f aca="false">E6203*F6203</f>
        <v>389.01</v>
      </c>
      <c r="H6203" s="2" t="s">
        <v>11</v>
      </c>
    </row>
    <row r="6204" customFormat="false" ht="15" hidden="false" customHeight="false" outlineLevel="0" collapsed="false">
      <c r="A6204" s="2" t="n">
        <v>6203</v>
      </c>
      <c r="B6204" s="2" t="s">
        <v>6224</v>
      </c>
      <c r="C6204" s="2" t="s">
        <v>16</v>
      </c>
      <c r="D6204" s="2" t="s">
        <v>17</v>
      </c>
      <c r="E6204" s="2" t="n">
        <v>4</v>
      </c>
      <c r="F6204" s="2" t="n">
        <v>131.04</v>
      </c>
      <c r="G6204" s="2" t="n">
        <f aca="false">E6204*F6204</f>
        <v>524.16</v>
      </c>
      <c r="H6204" s="2" t="s">
        <v>11</v>
      </c>
    </row>
    <row r="6205" customFormat="false" ht="15" hidden="false" customHeight="false" outlineLevel="0" collapsed="false">
      <c r="A6205" s="2" t="n">
        <v>6204</v>
      </c>
      <c r="B6205" s="2" t="s">
        <v>6225</v>
      </c>
      <c r="C6205" s="2" t="s">
        <v>19</v>
      </c>
      <c r="D6205" s="2" t="s">
        <v>20</v>
      </c>
      <c r="E6205" s="2" t="n">
        <v>5</v>
      </c>
      <c r="F6205" s="2" t="n">
        <v>132.41</v>
      </c>
      <c r="G6205" s="2" t="n">
        <f aca="false">E6205*F6205</f>
        <v>662.05</v>
      </c>
      <c r="H6205" s="2" t="s">
        <v>11</v>
      </c>
    </row>
    <row r="6206" customFormat="false" ht="15" hidden="false" customHeight="false" outlineLevel="0" collapsed="false">
      <c r="A6206" s="2" t="n">
        <v>6205</v>
      </c>
      <c r="B6206" s="2" t="s">
        <v>6226</v>
      </c>
      <c r="C6206" s="2" t="s">
        <v>22</v>
      </c>
      <c r="D6206" s="2" t="s">
        <v>23</v>
      </c>
      <c r="E6206" s="2" t="n">
        <v>6</v>
      </c>
      <c r="F6206" s="2" t="n">
        <v>133.78</v>
      </c>
      <c r="G6206" s="2" t="n">
        <f aca="false">E6206*F6206</f>
        <v>802.68</v>
      </c>
      <c r="H6206" s="2" t="s">
        <v>11</v>
      </c>
    </row>
    <row r="6207" customFormat="false" ht="15" hidden="false" customHeight="false" outlineLevel="0" collapsed="false">
      <c r="A6207" s="2" t="n">
        <v>6206</v>
      </c>
      <c r="B6207" s="2" t="s">
        <v>6227</v>
      </c>
      <c r="C6207" s="2" t="s">
        <v>25</v>
      </c>
      <c r="D6207" s="2" t="s">
        <v>10</v>
      </c>
      <c r="E6207" s="2" t="n">
        <v>7</v>
      </c>
      <c r="F6207" s="2" t="n">
        <v>135.15</v>
      </c>
      <c r="G6207" s="2" t="n">
        <f aca="false">E6207*F6207</f>
        <v>946.05</v>
      </c>
      <c r="H6207" s="2" t="s">
        <v>11</v>
      </c>
    </row>
    <row r="6208" customFormat="false" ht="15" hidden="false" customHeight="false" outlineLevel="0" collapsed="false">
      <c r="A6208" s="2" t="n">
        <v>6207</v>
      </c>
      <c r="B6208" s="2" t="s">
        <v>6228</v>
      </c>
      <c r="C6208" s="2" t="s">
        <v>27</v>
      </c>
      <c r="D6208" s="2" t="s">
        <v>14</v>
      </c>
      <c r="E6208" s="2" t="n">
        <v>8</v>
      </c>
      <c r="F6208" s="2" t="n">
        <v>136.52</v>
      </c>
      <c r="G6208" s="2" t="n">
        <f aca="false">E6208*F6208</f>
        <v>1092.16</v>
      </c>
      <c r="H6208" s="2" t="s">
        <v>11</v>
      </c>
    </row>
    <row r="6209" customFormat="false" ht="15" hidden="false" customHeight="false" outlineLevel="0" collapsed="false">
      <c r="A6209" s="2" t="n">
        <v>6208</v>
      </c>
      <c r="B6209" s="2" t="s">
        <v>6229</v>
      </c>
      <c r="C6209" s="2" t="s">
        <v>29</v>
      </c>
      <c r="D6209" s="2" t="s">
        <v>17</v>
      </c>
      <c r="E6209" s="2" t="n">
        <v>9</v>
      </c>
      <c r="F6209" s="2" t="n">
        <v>5</v>
      </c>
      <c r="G6209" s="2" t="n">
        <f aca="false">E6209*F6209</f>
        <v>45</v>
      </c>
      <c r="H6209" s="2" t="s">
        <v>11</v>
      </c>
    </row>
    <row r="6210" customFormat="false" ht="15" hidden="false" customHeight="false" outlineLevel="0" collapsed="false">
      <c r="A6210" s="2" t="n">
        <v>6209</v>
      </c>
      <c r="B6210" s="2" t="s">
        <v>6230</v>
      </c>
      <c r="C6210" s="2" t="s">
        <v>9</v>
      </c>
      <c r="D6210" s="2" t="s">
        <v>20</v>
      </c>
      <c r="E6210" s="2" t="n">
        <v>10</v>
      </c>
      <c r="F6210" s="2" t="n">
        <v>6.37</v>
      </c>
      <c r="G6210" s="2" t="n">
        <f aca="false">E6210*F6210</f>
        <v>63.7</v>
      </c>
      <c r="H6210" s="2" t="s">
        <v>11</v>
      </c>
    </row>
    <row r="6211" customFormat="false" ht="15" hidden="false" customHeight="false" outlineLevel="0" collapsed="false">
      <c r="A6211" s="2" t="n">
        <v>6210</v>
      </c>
      <c r="B6211" s="2" t="s">
        <v>6231</v>
      </c>
      <c r="C6211" s="2" t="s">
        <v>13</v>
      </c>
      <c r="D6211" s="2" t="s">
        <v>23</v>
      </c>
      <c r="E6211" s="2" t="n">
        <v>11</v>
      </c>
      <c r="F6211" s="2" t="n">
        <v>7.74</v>
      </c>
      <c r="G6211" s="2" t="n">
        <f aca="false">E6211*F6211</f>
        <v>85.14</v>
      </c>
      <c r="H6211" s="2" t="s">
        <v>11</v>
      </c>
    </row>
    <row r="6212" customFormat="false" ht="15" hidden="false" customHeight="false" outlineLevel="0" collapsed="false">
      <c r="A6212" s="2" t="n">
        <v>6211</v>
      </c>
      <c r="B6212" s="2" t="s">
        <v>6232</v>
      </c>
      <c r="C6212" s="2" t="s">
        <v>16</v>
      </c>
      <c r="D6212" s="2" t="s">
        <v>10</v>
      </c>
      <c r="E6212" s="2" t="n">
        <v>12</v>
      </c>
      <c r="F6212" s="2" t="n">
        <v>9.11</v>
      </c>
      <c r="G6212" s="2" t="n">
        <f aca="false">E6212*F6212</f>
        <v>109.32</v>
      </c>
      <c r="H6212" s="2" t="s">
        <v>11</v>
      </c>
    </row>
    <row r="6213" customFormat="false" ht="15" hidden="false" customHeight="false" outlineLevel="0" collapsed="false">
      <c r="A6213" s="2" t="n">
        <v>6212</v>
      </c>
      <c r="B6213" s="2" t="s">
        <v>6233</v>
      </c>
      <c r="C6213" s="2" t="s">
        <v>19</v>
      </c>
      <c r="D6213" s="2" t="s">
        <v>14</v>
      </c>
      <c r="E6213" s="2" t="n">
        <v>13</v>
      </c>
      <c r="F6213" s="2" t="n">
        <v>10.48</v>
      </c>
      <c r="G6213" s="2" t="n">
        <f aca="false">E6213*F6213</f>
        <v>136.24</v>
      </c>
      <c r="H6213" s="2" t="s">
        <v>11</v>
      </c>
    </row>
    <row r="6214" customFormat="false" ht="15" hidden="false" customHeight="false" outlineLevel="0" collapsed="false">
      <c r="A6214" s="2" t="n">
        <v>6213</v>
      </c>
      <c r="B6214" s="2" t="s">
        <v>6234</v>
      </c>
      <c r="C6214" s="2" t="s">
        <v>22</v>
      </c>
      <c r="D6214" s="2" t="s">
        <v>17</v>
      </c>
      <c r="E6214" s="2" t="n">
        <v>14</v>
      </c>
      <c r="F6214" s="2" t="n">
        <v>11.85</v>
      </c>
      <c r="G6214" s="2" t="n">
        <f aca="false">E6214*F6214</f>
        <v>165.9</v>
      </c>
      <c r="H6214" s="2" t="s">
        <v>11</v>
      </c>
    </row>
    <row r="6215" customFormat="false" ht="15" hidden="false" customHeight="false" outlineLevel="0" collapsed="false">
      <c r="A6215" s="2" t="n">
        <v>6214</v>
      </c>
      <c r="B6215" s="2" t="s">
        <v>6235</v>
      </c>
      <c r="C6215" s="2" t="s">
        <v>25</v>
      </c>
      <c r="D6215" s="2" t="s">
        <v>20</v>
      </c>
      <c r="E6215" s="2" t="n">
        <v>15</v>
      </c>
      <c r="F6215" s="2" t="n">
        <v>13.22</v>
      </c>
      <c r="G6215" s="2" t="n">
        <f aca="false">E6215*F6215</f>
        <v>198.3</v>
      </c>
      <c r="H6215" s="2" t="s">
        <v>11</v>
      </c>
    </row>
    <row r="6216" customFormat="false" ht="15" hidden="false" customHeight="false" outlineLevel="0" collapsed="false">
      <c r="A6216" s="2" t="n">
        <v>6215</v>
      </c>
      <c r="B6216" s="2" t="s">
        <v>6236</v>
      </c>
      <c r="C6216" s="2" t="s">
        <v>27</v>
      </c>
      <c r="D6216" s="2" t="s">
        <v>23</v>
      </c>
      <c r="E6216" s="2" t="n">
        <v>16</v>
      </c>
      <c r="F6216" s="2" t="n">
        <v>14.59</v>
      </c>
      <c r="G6216" s="2" t="n">
        <f aca="false">E6216*F6216</f>
        <v>233.44</v>
      </c>
      <c r="H6216" s="2" t="s">
        <v>11</v>
      </c>
    </row>
    <row r="6217" customFormat="false" ht="15" hidden="false" customHeight="false" outlineLevel="0" collapsed="false">
      <c r="A6217" s="2" t="n">
        <v>6216</v>
      </c>
      <c r="B6217" s="2" t="s">
        <v>6237</v>
      </c>
      <c r="C6217" s="2" t="s">
        <v>29</v>
      </c>
      <c r="D6217" s="2" t="s">
        <v>10</v>
      </c>
      <c r="E6217" s="2" t="n">
        <v>17</v>
      </c>
      <c r="F6217" s="2" t="n">
        <v>15.96</v>
      </c>
      <c r="G6217" s="2" t="n">
        <f aca="false">E6217*F6217</f>
        <v>271.32</v>
      </c>
      <c r="H6217" s="2" t="s">
        <v>11</v>
      </c>
    </row>
    <row r="6218" customFormat="false" ht="15" hidden="false" customHeight="false" outlineLevel="0" collapsed="false">
      <c r="A6218" s="2" t="n">
        <v>6217</v>
      </c>
      <c r="B6218" s="2" t="s">
        <v>6238</v>
      </c>
      <c r="C6218" s="2" t="s">
        <v>9</v>
      </c>
      <c r="D6218" s="2" t="s">
        <v>14</v>
      </c>
      <c r="E6218" s="2" t="n">
        <v>18</v>
      </c>
      <c r="F6218" s="2" t="n">
        <v>17.33</v>
      </c>
      <c r="G6218" s="2" t="n">
        <f aca="false">E6218*F6218</f>
        <v>311.94</v>
      </c>
      <c r="H6218" s="2" t="s">
        <v>11</v>
      </c>
    </row>
    <row r="6219" customFormat="false" ht="15" hidden="false" customHeight="false" outlineLevel="0" collapsed="false">
      <c r="A6219" s="2" t="n">
        <v>6218</v>
      </c>
      <c r="B6219" s="2" t="s">
        <v>6239</v>
      </c>
      <c r="C6219" s="2" t="s">
        <v>13</v>
      </c>
      <c r="D6219" s="2" t="s">
        <v>17</v>
      </c>
      <c r="E6219" s="2" t="n">
        <v>19</v>
      </c>
      <c r="F6219" s="2" t="n">
        <v>18.7</v>
      </c>
      <c r="G6219" s="2" t="n">
        <f aca="false">E6219*F6219</f>
        <v>355.3</v>
      </c>
      <c r="H6219" s="2" t="s">
        <v>11</v>
      </c>
    </row>
    <row r="6220" customFormat="false" ht="15" hidden="false" customHeight="false" outlineLevel="0" collapsed="false">
      <c r="A6220" s="2" t="n">
        <v>6219</v>
      </c>
      <c r="B6220" s="2" t="s">
        <v>6240</v>
      </c>
      <c r="C6220" s="2" t="s">
        <v>16</v>
      </c>
      <c r="D6220" s="2" t="s">
        <v>20</v>
      </c>
      <c r="E6220" s="2" t="n">
        <v>20</v>
      </c>
      <c r="F6220" s="2" t="n">
        <v>20.07</v>
      </c>
      <c r="G6220" s="2" t="n">
        <f aca="false">E6220*F6220</f>
        <v>401.4</v>
      </c>
      <c r="H6220" s="2" t="s">
        <v>11</v>
      </c>
    </row>
    <row r="6221" customFormat="false" ht="15" hidden="false" customHeight="false" outlineLevel="0" collapsed="false">
      <c r="A6221" s="2" t="n">
        <v>6220</v>
      </c>
      <c r="B6221" s="2" t="s">
        <v>6241</v>
      </c>
      <c r="C6221" s="2" t="s">
        <v>19</v>
      </c>
      <c r="D6221" s="2" t="s">
        <v>23</v>
      </c>
      <c r="E6221" s="2" t="n">
        <v>21</v>
      </c>
      <c r="F6221" s="2" t="n">
        <v>21.44</v>
      </c>
      <c r="G6221" s="2" t="n">
        <f aca="false">E6221*F6221</f>
        <v>450.24</v>
      </c>
      <c r="H6221" s="2" t="s">
        <v>11</v>
      </c>
    </row>
    <row r="6222" customFormat="false" ht="15" hidden="false" customHeight="false" outlineLevel="0" collapsed="false">
      <c r="A6222" s="2" t="n">
        <v>6221</v>
      </c>
      <c r="B6222" s="2" t="s">
        <v>6242</v>
      </c>
      <c r="C6222" s="2" t="s">
        <v>22</v>
      </c>
      <c r="D6222" s="2" t="s">
        <v>10</v>
      </c>
      <c r="E6222" s="2" t="n">
        <v>22</v>
      </c>
      <c r="F6222" s="2" t="n">
        <v>22.81</v>
      </c>
      <c r="G6222" s="2" t="n">
        <f aca="false">E6222*F6222</f>
        <v>501.82</v>
      </c>
      <c r="H6222" s="2" t="s">
        <v>11</v>
      </c>
    </row>
    <row r="6223" customFormat="false" ht="15" hidden="false" customHeight="false" outlineLevel="0" collapsed="false">
      <c r="A6223" s="2" t="n">
        <v>6222</v>
      </c>
      <c r="B6223" s="2" t="s">
        <v>6243</v>
      </c>
      <c r="C6223" s="2" t="s">
        <v>25</v>
      </c>
      <c r="D6223" s="2" t="s">
        <v>14</v>
      </c>
      <c r="E6223" s="2" t="n">
        <v>23</v>
      </c>
      <c r="F6223" s="2" t="n">
        <v>24.18</v>
      </c>
      <c r="G6223" s="2" t="n">
        <f aca="false">E6223*F6223</f>
        <v>556.14</v>
      </c>
      <c r="H6223" s="2" t="s">
        <v>11</v>
      </c>
    </row>
    <row r="6224" customFormat="false" ht="15" hidden="false" customHeight="false" outlineLevel="0" collapsed="false">
      <c r="A6224" s="2" t="n">
        <v>6223</v>
      </c>
      <c r="B6224" s="2" t="s">
        <v>6244</v>
      </c>
      <c r="C6224" s="2" t="s">
        <v>27</v>
      </c>
      <c r="D6224" s="2" t="s">
        <v>17</v>
      </c>
      <c r="E6224" s="2" t="n">
        <v>24</v>
      </c>
      <c r="F6224" s="2" t="n">
        <v>25.55</v>
      </c>
      <c r="G6224" s="2" t="n">
        <f aca="false">E6224*F6224</f>
        <v>613.2</v>
      </c>
      <c r="H6224" s="2" t="s">
        <v>11</v>
      </c>
    </row>
    <row r="6225" customFormat="false" ht="15" hidden="false" customHeight="false" outlineLevel="0" collapsed="false">
      <c r="A6225" s="2" t="n">
        <v>6224</v>
      </c>
      <c r="B6225" s="2" t="s">
        <v>6245</v>
      </c>
      <c r="C6225" s="2" t="s">
        <v>29</v>
      </c>
      <c r="D6225" s="2" t="s">
        <v>20</v>
      </c>
      <c r="E6225" s="2" t="n">
        <v>25</v>
      </c>
      <c r="F6225" s="2" t="n">
        <v>26.92</v>
      </c>
      <c r="G6225" s="2" t="n">
        <f aca="false">E6225*F6225</f>
        <v>673</v>
      </c>
      <c r="H6225" s="2" t="s">
        <v>11</v>
      </c>
    </row>
    <row r="6226" customFormat="false" ht="15" hidden="false" customHeight="false" outlineLevel="0" collapsed="false">
      <c r="A6226" s="2" t="n">
        <v>6225</v>
      </c>
      <c r="B6226" s="2" t="s">
        <v>6246</v>
      </c>
      <c r="C6226" s="2" t="s">
        <v>9</v>
      </c>
      <c r="D6226" s="2" t="s">
        <v>23</v>
      </c>
      <c r="E6226" s="2" t="n">
        <v>26</v>
      </c>
      <c r="F6226" s="2" t="n">
        <v>28.29</v>
      </c>
      <c r="G6226" s="2" t="n">
        <f aca="false">E6226*F6226</f>
        <v>735.54</v>
      </c>
      <c r="H6226" s="2" t="s">
        <v>11</v>
      </c>
    </row>
    <row r="6227" customFormat="false" ht="15" hidden="false" customHeight="false" outlineLevel="0" collapsed="false">
      <c r="A6227" s="2" t="n">
        <v>6226</v>
      </c>
      <c r="B6227" s="2" t="s">
        <v>6247</v>
      </c>
      <c r="C6227" s="2" t="s">
        <v>13</v>
      </c>
      <c r="D6227" s="2" t="s">
        <v>10</v>
      </c>
      <c r="E6227" s="2" t="n">
        <v>27</v>
      </c>
      <c r="F6227" s="2" t="n">
        <v>29.66</v>
      </c>
      <c r="G6227" s="2" t="n">
        <f aca="false">E6227*F6227</f>
        <v>800.82</v>
      </c>
      <c r="H6227" s="2" t="s">
        <v>11</v>
      </c>
    </row>
    <row r="6228" customFormat="false" ht="15" hidden="false" customHeight="false" outlineLevel="0" collapsed="false">
      <c r="A6228" s="2" t="n">
        <v>6227</v>
      </c>
      <c r="B6228" s="2" t="s">
        <v>6248</v>
      </c>
      <c r="C6228" s="2" t="s">
        <v>16</v>
      </c>
      <c r="D6228" s="2" t="s">
        <v>14</v>
      </c>
      <c r="E6228" s="2" t="n">
        <v>28</v>
      </c>
      <c r="F6228" s="2" t="n">
        <v>31.03</v>
      </c>
      <c r="G6228" s="2" t="n">
        <f aca="false">E6228*F6228</f>
        <v>868.84</v>
      </c>
      <c r="H6228" s="2" t="s">
        <v>11</v>
      </c>
    </row>
    <row r="6229" customFormat="false" ht="15" hidden="false" customHeight="false" outlineLevel="0" collapsed="false">
      <c r="A6229" s="2" t="n">
        <v>6228</v>
      </c>
      <c r="B6229" s="2" t="s">
        <v>6249</v>
      </c>
      <c r="C6229" s="2" t="s">
        <v>19</v>
      </c>
      <c r="D6229" s="2" t="s">
        <v>17</v>
      </c>
      <c r="E6229" s="2" t="n">
        <v>29</v>
      </c>
      <c r="F6229" s="2" t="n">
        <v>32.4</v>
      </c>
      <c r="G6229" s="2" t="n">
        <f aca="false">E6229*F6229</f>
        <v>939.6</v>
      </c>
      <c r="H6229" s="2" t="s">
        <v>11</v>
      </c>
    </row>
    <row r="6230" customFormat="false" ht="15" hidden="false" customHeight="false" outlineLevel="0" collapsed="false">
      <c r="A6230" s="2" t="n">
        <v>6229</v>
      </c>
      <c r="B6230" s="2" t="s">
        <v>6250</v>
      </c>
      <c r="C6230" s="2" t="s">
        <v>22</v>
      </c>
      <c r="D6230" s="2" t="s">
        <v>20</v>
      </c>
      <c r="E6230" s="2" t="n">
        <v>30</v>
      </c>
      <c r="F6230" s="2" t="n">
        <v>33.77</v>
      </c>
      <c r="G6230" s="2" t="n">
        <f aca="false">E6230*F6230</f>
        <v>1013.1</v>
      </c>
      <c r="H6230" s="2" t="s">
        <v>11</v>
      </c>
    </row>
    <row r="6231" customFormat="false" ht="15" hidden="false" customHeight="false" outlineLevel="0" collapsed="false">
      <c r="A6231" s="2" t="n">
        <v>6230</v>
      </c>
      <c r="B6231" s="2" t="s">
        <v>6251</v>
      </c>
      <c r="C6231" s="2" t="s">
        <v>25</v>
      </c>
      <c r="D6231" s="2" t="s">
        <v>23</v>
      </c>
      <c r="E6231" s="2" t="n">
        <v>31</v>
      </c>
      <c r="F6231" s="2" t="n">
        <v>35.14</v>
      </c>
      <c r="G6231" s="2" t="n">
        <f aca="false">E6231*F6231</f>
        <v>1089.34</v>
      </c>
      <c r="H6231" s="2" t="s">
        <v>11</v>
      </c>
    </row>
    <row r="6232" customFormat="false" ht="15" hidden="false" customHeight="false" outlineLevel="0" collapsed="false">
      <c r="A6232" s="2" t="n">
        <v>6231</v>
      </c>
      <c r="B6232" s="2" t="s">
        <v>6252</v>
      </c>
      <c r="C6232" s="2" t="s">
        <v>27</v>
      </c>
      <c r="D6232" s="2" t="s">
        <v>10</v>
      </c>
      <c r="E6232" s="2" t="n">
        <v>32</v>
      </c>
      <c r="F6232" s="2" t="n">
        <v>36.51</v>
      </c>
      <c r="G6232" s="2" t="n">
        <f aca="false">E6232*F6232</f>
        <v>1168.32</v>
      </c>
      <c r="H6232" s="2" t="s">
        <v>11</v>
      </c>
    </row>
    <row r="6233" customFormat="false" ht="15" hidden="false" customHeight="false" outlineLevel="0" collapsed="false">
      <c r="A6233" s="2" t="n">
        <v>6232</v>
      </c>
      <c r="B6233" s="2" t="s">
        <v>6253</v>
      </c>
      <c r="C6233" s="2" t="s">
        <v>29</v>
      </c>
      <c r="D6233" s="2" t="s">
        <v>14</v>
      </c>
      <c r="E6233" s="2" t="n">
        <v>33</v>
      </c>
      <c r="F6233" s="2" t="n">
        <v>37.88</v>
      </c>
      <c r="G6233" s="2" t="n">
        <f aca="false">E6233*F6233</f>
        <v>1250.04</v>
      </c>
      <c r="H6233" s="2" t="s">
        <v>11</v>
      </c>
    </row>
    <row r="6234" customFormat="false" ht="15" hidden="false" customHeight="false" outlineLevel="0" collapsed="false">
      <c r="A6234" s="2" t="n">
        <v>6233</v>
      </c>
      <c r="B6234" s="2" t="s">
        <v>6254</v>
      </c>
      <c r="C6234" s="2" t="s">
        <v>9</v>
      </c>
      <c r="D6234" s="2" t="s">
        <v>17</v>
      </c>
      <c r="E6234" s="2" t="n">
        <v>34</v>
      </c>
      <c r="F6234" s="2" t="n">
        <v>39.25</v>
      </c>
      <c r="G6234" s="2" t="n">
        <f aca="false">E6234*F6234</f>
        <v>1334.5</v>
      </c>
      <c r="H6234" s="2" t="s">
        <v>11</v>
      </c>
    </row>
    <row r="6235" customFormat="false" ht="15" hidden="false" customHeight="false" outlineLevel="0" collapsed="false">
      <c r="A6235" s="2" t="n">
        <v>6234</v>
      </c>
      <c r="B6235" s="2" t="s">
        <v>6255</v>
      </c>
      <c r="C6235" s="2" t="s">
        <v>13</v>
      </c>
      <c r="D6235" s="2" t="s">
        <v>20</v>
      </c>
      <c r="E6235" s="2" t="n">
        <v>35</v>
      </c>
      <c r="F6235" s="2" t="n">
        <v>40.62</v>
      </c>
      <c r="G6235" s="2" t="n">
        <f aca="false">E6235*F6235</f>
        <v>1421.7</v>
      </c>
      <c r="H6235" s="2" t="s">
        <v>11</v>
      </c>
    </row>
    <row r="6236" customFormat="false" ht="15" hidden="false" customHeight="false" outlineLevel="0" collapsed="false">
      <c r="A6236" s="2" t="n">
        <v>6235</v>
      </c>
      <c r="B6236" s="2" t="s">
        <v>6256</v>
      </c>
      <c r="C6236" s="2" t="s">
        <v>16</v>
      </c>
      <c r="D6236" s="2" t="s">
        <v>23</v>
      </c>
      <c r="E6236" s="2" t="n">
        <v>36</v>
      </c>
      <c r="F6236" s="2" t="n">
        <v>41.99</v>
      </c>
      <c r="G6236" s="2" t="n">
        <f aca="false">E6236*F6236</f>
        <v>1511.64</v>
      </c>
      <c r="H6236" s="2" t="s">
        <v>11</v>
      </c>
    </row>
    <row r="6237" customFormat="false" ht="15" hidden="false" customHeight="false" outlineLevel="0" collapsed="false">
      <c r="A6237" s="2" t="n">
        <v>6236</v>
      </c>
      <c r="B6237" s="2" t="s">
        <v>6257</v>
      </c>
      <c r="C6237" s="2" t="s">
        <v>19</v>
      </c>
      <c r="D6237" s="2" t="s">
        <v>10</v>
      </c>
      <c r="E6237" s="2" t="n">
        <v>37</v>
      </c>
      <c r="F6237" s="2" t="n">
        <v>43.36</v>
      </c>
      <c r="G6237" s="2" t="n">
        <f aca="false">E6237*F6237</f>
        <v>1604.32</v>
      </c>
      <c r="H6237" s="2" t="s">
        <v>11</v>
      </c>
    </row>
    <row r="6238" customFormat="false" ht="15" hidden="false" customHeight="false" outlineLevel="0" collapsed="false">
      <c r="A6238" s="2" t="n">
        <v>6237</v>
      </c>
      <c r="B6238" s="2" t="s">
        <v>6258</v>
      </c>
      <c r="C6238" s="2" t="s">
        <v>22</v>
      </c>
      <c r="D6238" s="2" t="s">
        <v>14</v>
      </c>
      <c r="E6238" s="2" t="n">
        <v>38</v>
      </c>
      <c r="F6238" s="2" t="n">
        <v>44.73</v>
      </c>
      <c r="G6238" s="2" t="n">
        <f aca="false">E6238*F6238</f>
        <v>1699.74</v>
      </c>
      <c r="H6238" s="2" t="s">
        <v>11</v>
      </c>
    </row>
    <row r="6239" customFormat="false" ht="15" hidden="false" customHeight="false" outlineLevel="0" collapsed="false">
      <c r="A6239" s="2" t="n">
        <v>6238</v>
      </c>
      <c r="B6239" s="2" t="s">
        <v>6259</v>
      </c>
      <c r="C6239" s="2" t="s">
        <v>25</v>
      </c>
      <c r="D6239" s="2" t="s">
        <v>17</v>
      </c>
      <c r="E6239" s="2" t="n">
        <v>39</v>
      </c>
      <c r="F6239" s="2" t="n">
        <v>46.1</v>
      </c>
      <c r="G6239" s="2" t="n">
        <f aca="false">E6239*F6239</f>
        <v>1797.9</v>
      </c>
      <c r="H6239" s="2" t="s">
        <v>11</v>
      </c>
    </row>
    <row r="6240" customFormat="false" ht="15" hidden="false" customHeight="false" outlineLevel="0" collapsed="false">
      <c r="A6240" s="2" t="n">
        <v>6239</v>
      </c>
      <c r="B6240" s="2" t="s">
        <v>6260</v>
      </c>
      <c r="C6240" s="2" t="s">
        <v>27</v>
      </c>
      <c r="D6240" s="2" t="s">
        <v>20</v>
      </c>
      <c r="E6240" s="2" t="n">
        <v>40</v>
      </c>
      <c r="F6240" s="2" t="n">
        <v>47.47</v>
      </c>
      <c r="G6240" s="2" t="n">
        <f aca="false">E6240*F6240</f>
        <v>1898.8</v>
      </c>
      <c r="H6240" s="2" t="s">
        <v>11</v>
      </c>
    </row>
    <row r="6241" customFormat="false" ht="15" hidden="false" customHeight="false" outlineLevel="0" collapsed="false">
      <c r="A6241" s="2" t="n">
        <v>6240</v>
      </c>
      <c r="B6241" s="2" t="s">
        <v>6261</v>
      </c>
      <c r="C6241" s="2" t="s">
        <v>29</v>
      </c>
      <c r="D6241" s="2" t="s">
        <v>23</v>
      </c>
      <c r="E6241" s="2" t="n">
        <v>41</v>
      </c>
      <c r="F6241" s="2" t="n">
        <v>48.84</v>
      </c>
      <c r="G6241" s="2" t="n">
        <f aca="false">E6241*F6241</f>
        <v>2002.44</v>
      </c>
      <c r="H6241" s="2" t="s">
        <v>11</v>
      </c>
    </row>
    <row r="6242" customFormat="false" ht="15" hidden="false" customHeight="false" outlineLevel="0" collapsed="false">
      <c r="A6242" s="2" t="n">
        <v>6241</v>
      </c>
      <c r="B6242" s="2" t="s">
        <v>6262</v>
      </c>
      <c r="C6242" s="2" t="s">
        <v>9</v>
      </c>
      <c r="D6242" s="2" t="s">
        <v>10</v>
      </c>
      <c r="E6242" s="2" t="n">
        <v>42</v>
      </c>
      <c r="F6242" s="2" t="n">
        <v>50.21</v>
      </c>
      <c r="G6242" s="2" t="n">
        <f aca="false">E6242*F6242</f>
        <v>2108.82</v>
      </c>
      <c r="H6242" s="2" t="s">
        <v>11</v>
      </c>
    </row>
    <row r="6243" customFormat="false" ht="15" hidden="false" customHeight="false" outlineLevel="0" collapsed="false">
      <c r="A6243" s="2" t="n">
        <v>6242</v>
      </c>
      <c r="B6243" s="2" t="s">
        <v>6263</v>
      </c>
      <c r="C6243" s="2" t="s">
        <v>13</v>
      </c>
      <c r="D6243" s="2" t="s">
        <v>14</v>
      </c>
      <c r="E6243" s="2" t="n">
        <v>43</v>
      </c>
      <c r="F6243" s="2" t="n">
        <v>51.58</v>
      </c>
      <c r="G6243" s="2" t="n">
        <f aca="false">E6243*F6243</f>
        <v>2217.94</v>
      </c>
      <c r="H6243" s="2" t="s">
        <v>11</v>
      </c>
    </row>
    <row r="6244" customFormat="false" ht="15" hidden="false" customHeight="false" outlineLevel="0" collapsed="false">
      <c r="A6244" s="2" t="n">
        <v>6243</v>
      </c>
      <c r="B6244" s="2" t="s">
        <v>6264</v>
      </c>
      <c r="C6244" s="2" t="s">
        <v>16</v>
      </c>
      <c r="D6244" s="2" t="s">
        <v>17</v>
      </c>
      <c r="E6244" s="2" t="n">
        <v>44</v>
      </c>
      <c r="F6244" s="2" t="n">
        <v>52.95</v>
      </c>
      <c r="G6244" s="2" t="n">
        <f aca="false">E6244*F6244</f>
        <v>2329.8</v>
      </c>
      <c r="H6244" s="2" t="s">
        <v>11</v>
      </c>
    </row>
    <row r="6245" customFormat="false" ht="15" hidden="false" customHeight="false" outlineLevel="0" collapsed="false">
      <c r="A6245" s="2" t="n">
        <v>6244</v>
      </c>
      <c r="B6245" s="2" t="s">
        <v>6265</v>
      </c>
      <c r="C6245" s="2" t="s">
        <v>19</v>
      </c>
      <c r="D6245" s="2" t="s">
        <v>20</v>
      </c>
      <c r="E6245" s="2" t="n">
        <v>45</v>
      </c>
      <c r="F6245" s="2" t="n">
        <v>54.32</v>
      </c>
      <c r="G6245" s="2" t="n">
        <f aca="false">E6245*F6245</f>
        <v>2444.4</v>
      </c>
      <c r="H6245" s="2" t="s">
        <v>11</v>
      </c>
    </row>
    <row r="6246" customFormat="false" ht="15" hidden="false" customHeight="false" outlineLevel="0" collapsed="false">
      <c r="A6246" s="2" t="n">
        <v>6245</v>
      </c>
      <c r="B6246" s="2" t="s">
        <v>6266</v>
      </c>
      <c r="C6246" s="2" t="s">
        <v>22</v>
      </c>
      <c r="D6246" s="2" t="s">
        <v>23</v>
      </c>
      <c r="E6246" s="2" t="n">
        <v>46</v>
      </c>
      <c r="F6246" s="2" t="n">
        <v>55.69</v>
      </c>
      <c r="G6246" s="2" t="n">
        <f aca="false">E6246*F6246</f>
        <v>2561.74</v>
      </c>
      <c r="H6246" s="2" t="s">
        <v>11</v>
      </c>
    </row>
    <row r="6247" customFormat="false" ht="15" hidden="false" customHeight="false" outlineLevel="0" collapsed="false">
      <c r="A6247" s="2" t="n">
        <v>6246</v>
      </c>
      <c r="B6247" s="2" t="s">
        <v>6267</v>
      </c>
      <c r="C6247" s="2" t="s">
        <v>25</v>
      </c>
      <c r="D6247" s="2" t="s">
        <v>10</v>
      </c>
      <c r="E6247" s="2" t="n">
        <v>47</v>
      </c>
      <c r="F6247" s="2" t="n">
        <v>57.06</v>
      </c>
      <c r="G6247" s="2" t="n">
        <f aca="false">E6247*F6247</f>
        <v>2681.82</v>
      </c>
      <c r="H6247" s="2" t="s">
        <v>11</v>
      </c>
    </row>
    <row r="6248" customFormat="false" ht="15" hidden="false" customHeight="false" outlineLevel="0" collapsed="false">
      <c r="A6248" s="2" t="n">
        <v>6247</v>
      </c>
      <c r="B6248" s="2" t="s">
        <v>6268</v>
      </c>
      <c r="C6248" s="2" t="s">
        <v>27</v>
      </c>
      <c r="D6248" s="2" t="s">
        <v>14</v>
      </c>
      <c r="E6248" s="2" t="n">
        <v>48</v>
      </c>
      <c r="F6248" s="2" t="n">
        <v>58.43</v>
      </c>
      <c r="G6248" s="2" t="n">
        <f aca="false">E6248*F6248</f>
        <v>2804.64</v>
      </c>
      <c r="H6248" s="2" t="s">
        <v>11</v>
      </c>
    </row>
    <row r="6249" customFormat="false" ht="15" hidden="false" customHeight="false" outlineLevel="0" collapsed="false">
      <c r="A6249" s="2" t="n">
        <v>6248</v>
      </c>
      <c r="B6249" s="2" t="s">
        <v>6269</v>
      </c>
      <c r="C6249" s="2" t="s">
        <v>29</v>
      </c>
      <c r="D6249" s="2" t="s">
        <v>17</v>
      </c>
      <c r="E6249" s="2" t="n">
        <v>49</v>
      </c>
      <c r="F6249" s="2" t="n">
        <v>59.8</v>
      </c>
      <c r="G6249" s="2" t="n">
        <f aca="false">E6249*F6249</f>
        <v>2930.2</v>
      </c>
      <c r="H6249" s="2" t="s">
        <v>11</v>
      </c>
    </row>
    <row r="6250" customFormat="false" ht="15" hidden="false" customHeight="false" outlineLevel="0" collapsed="false">
      <c r="A6250" s="2" t="n">
        <v>6249</v>
      </c>
      <c r="B6250" s="2" t="s">
        <v>6270</v>
      </c>
      <c r="C6250" s="2" t="s">
        <v>9</v>
      </c>
      <c r="D6250" s="2" t="s">
        <v>20</v>
      </c>
      <c r="E6250" s="2" t="n">
        <v>50</v>
      </c>
      <c r="F6250" s="2" t="n">
        <v>61.17</v>
      </c>
      <c r="G6250" s="2" t="n">
        <f aca="false">E6250*F6250</f>
        <v>3058.5</v>
      </c>
      <c r="H6250" s="2" t="s">
        <v>11</v>
      </c>
    </row>
    <row r="6251" customFormat="false" ht="15" hidden="false" customHeight="false" outlineLevel="0" collapsed="false">
      <c r="A6251" s="2" t="n">
        <v>6250</v>
      </c>
      <c r="B6251" s="2" t="s">
        <v>6271</v>
      </c>
      <c r="C6251" s="2" t="s">
        <v>13</v>
      </c>
      <c r="D6251" s="2" t="s">
        <v>23</v>
      </c>
      <c r="E6251" s="2" t="n">
        <v>1</v>
      </c>
      <c r="F6251" s="2" t="n">
        <v>62.54</v>
      </c>
      <c r="G6251" s="2" t="n">
        <f aca="false">E6251*F6251</f>
        <v>62.54</v>
      </c>
      <c r="H6251" s="2" t="s">
        <v>11</v>
      </c>
    </row>
    <row r="6252" customFormat="false" ht="15" hidden="false" customHeight="false" outlineLevel="0" collapsed="false">
      <c r="A6252" s="2" t="n">
        <v>6251</v>
      </c>
      <c r="B6252" s="2" t="s">
        <v>6272</v>
      </c>
      <c r="C6252" s="2" t="s">
        <v>16</v>
      </c>
      <c r="D6252" s="2" t="s">
        <v>10</v>
      </c>
      <c r="E6252" s="2" t="n">
        <v>2</v>
      </c>
      <c r="F6252" s="2" t="n">
        <v>63.91</v>
      </c>
      <c r="G6252" s="2" t="n">
        <f aca="false">E6252*F6252</f>
        <v>127.82</v>
      </c>
      <c r="H6252" s="2" t="s">
        <v>11</v>
      </c>
    </row>
    <row r="6253" customFormat="false" ht="15" hidden="false" customHeight="false" outlineLevel="0" collapsed="false">
      <c r="A6253" s="2" t="n">
        <v>6252</v>
      </c>
      <c r="B6253" s="2" t="s">
        <v>6273</v>
      </c>
      <c r="C6253" s="2" t="s">
        <v>19</v>
      </c>
      <c r="D6253" s="2" t="s">
        <v>14</v>
      </c>
      <c r="E6253" s="2" t="n">
        <v>3</v>
      </c>
      <c r="F6253" s="2" t="n">
        <v>65.28</v>
      </c>
      <c r="G6253" s="2" t="n">
        <f aca="false">E6253*F6253</f>
        <v>195.84</v>
      </c>
      <c r="H6253" s="2" t="s">
        <v>11</v>
      </c>
    </row>
    <row r="6254" customFormat="false" ht="15" hidden="false" customHeight="false" outlineLevel="0" collapsed="false">
      <c r="A6254" s="2" t="n">
        <v>6253</v>
      </c>
      <c r="B6254" s="2" t="s">
        <v>6274</v>
      </c>
      <c r="C6254" s="2" t="s">
        <v>22</v>
      </c>
      <c r="D6254" s="2" t="s">
        <v>17</v>
      </c>
      <c r="E6254" s="2" t="n">
        <v>4</v>
      </c>
      <c r="F6254" s="2" t="n">
        <v>66.65</v>
      </c>
      <c r="G6254" s="2" t="n">
        <f aca="false">E6254*F6254</f>
        <v>266.6</v>
      </c>
      <c r="H6254" s="2" t="s">
        <v>11</v>
      </c>
    </row>
    <row r="6255" customFormat="false" ht="15" hidden="false" customHeight="false" outlineLevel="0" collapsed="false">
      <c r="A6255" s="2" t="n">
        <v>6254</v>
      </c>
      <c r="B6255" s="2" t="s">
        <v>6275</v>
      </c>
      <c r="C6255" s="2" t="s">
        <v>25</v>
      </c>
      <c r="D6255" s="2" t="s">
        <v>20</v>
      </c>
      <c r="E6255" s="2" t="n">
        <v>5</v>
      </c>
      <c r="F6255" s="2" t="n">
        <v>68.02</v>
      </c>
      <c r="G6255" s="2" t="n">
        <f aca="false">E6255*F6255</f>
        <v>340.1</v>
      </c>
      <c r="H6255" s="2" t="s">
        <v>11</v>
      </c>
    </row>
    <row r="6256" customFormat="false" ht="15" hidden="false" customHeight="false" outlineLevel="0" collapsed="false">
      <c r="A6256" s="2" t="n">
        <v>6255</v>
      </c>
      <c r="B6256" s="2" t="s">
        <v>6276</v>
      </c>
      <c r="C6256" s="2" t="s">
        <v>27</v>
      </c>
      <c r="D6256" s="2" t="s">
        <v>23</v>
      </c>
      <c r="E6256" s="2" t="n">
        <v>6</v>
      </c>
      <c r="F6256" s="2" t="n">
        <v>69.39</v>
      </c>
      <c r="G6256" s="2" t="n">
        <f aca="false">E6256*F6256</f>
        <v>416.34</v>
      </c>
      <c r="H6256" s="2" t="s">
        <v>11</v>
      </c>
    </row>
    <row r="6257" customFormat="false" ht="15" hidden="false" customHeight="false" outlineLevel="0" collapsed="false">
      <c r="A6257" s="2" t="n">
        <v>6256</v>
      </c>
      <c r="B6257" s="2" t="s">
        <v>6277</v>
      </c>
      <c r="C6257" s="2" t="s">
        <v>29</v>
      </c>
      <c r="D6257" s="2" t="s">
        <v>10</v>
      </c>
      <c r="E6257" s="2" t="n">
        <v>7</v>
      </c>
      <c r="F6257" s="2" t="n">
        <v>70.76</v>
      </c>
      <c r="G6257" s="2" t="n">
        <f aca="false">E6257*F6257</f>
        <v>495.32</v>
      </c>
      <c r="H6257" s="2" t="s">
        <v>11</v>
      </c>
    </row>
    <row r="6258" customFormat="false" ht="15" hidden="false" customHeight="false" outlineLevel="0" collapsed="false">
      <c r="A6258" s="2" t="n">
        <v>6257</v>
      </c>
      <c r="B6258" s="2" t="s">
        <v>6278</v>
      </c>
      <c r="C6258" s="2" t="s">
        <v>9</v>
      </c>
      <c r="D6258" s="2" t="s">
        <v>14</v>
      </c>
      <c r="E6258" s="2" t="n">
        <v>8</v>
      </c>
      <c r="F6258" s="2" t="n">
        <v>72.13</v>
      </c>
      <c r="G6258" s="2" t="n">
        <f aca="false">E6258*F6258</f>
        <v>577.04</v>
      </c>
      <c r="H6258" s="2" t="s">
        <v>11</v>
      </c>
    </row>
    <row r="6259" customFormat="false" ht="15" hidden="false" customHeight="false" outlineLevel="0" collapsed="false">
      <c r="A6259" s="2" t="n">
        <v>6258</v>
      </c>
      <c r="B6259" s="2" t="s">
        <v>6279</v>
      </c>
      <c r="C6259" s="2" t="s">
        <v>13</v>
      </c>
      <c r="D6259" s="2" t="s">
        <v>17</v>
      </c>
      <c r="E6259" s="2" t="n">
        <v>9</v>
      </c>
      <c r="F6259" s="2" t="n">
        <v>73.5</v>
      </c>
      <c r="G6259" s="2" t="n">
        <f aca="false">E6259*F6259</f>
        <v>661.5</v>
      </c>
      <c r="H6259" s="2" t="s">
        <v>11</v>
      </c>
    </row>
    <row r="6260" customFormat="false" ht="15" hidden="false" customHeight="false" outlineLevel="0" collapsed="false">
      <c r="A6260" s="2" t="n">
        <v>6259</v>
      </c>
      <c r="B6260" s="2" t="s">
        <v>6280</v>
      </c>
      <c r="C6260" s="2" t="s">
        <v>16</v>
      </c>
      <c r="D6260" s="2" t="s">
        <v>20</v>
      </c>
      <c r="E6260" s="2" t="n">
        <v>10</v>
      </c>
      <c r="F6260" s="2" t="n">
        <v>74.87</v>
      </c>
      <c r="G6260" s="2" t="n">
        <f aca="false">E6260*F6260</f>
        <v>748.7</v>
      </c>
      <c r="H6260" s="2" t="s">
        <v>11</v>
      </c>
    </row>
    <row r="6261" customFormat="false" ht="15" hidden="false" customHeight="false" outlineLevel="0" collapsed="false">
      <c r="A6261" s="2" t="n">
        <v>6260</v>
      </c>
      <c r="B6261" s="2" t="s">
        <v>6281</v>
      </c>
      <c r="C6261" s="2" t="s">
        <v>19</v>
      </c>
      <c r="D6261" s="2" t="s">
        <v>23</v>
      </c>
      <c r="E6261" s="2" t="n">
        <v>11</v>
      </c>
      <c r="F6261" s="2" t="n">
        <v>76.24</v>
      </c>
      <c r="G6261" s="2" t="n">
        <f aca="false">E6261*F6261</f>
        <v>838.64</v>
      </c>
      <c r="H6261" s="2" t="s">
        <v>11</v>
      </c>
    </row>
    <row r="6262" customFormat="false" ht="15" hidden="false" customHeight="false" outlineLevel="0" collapsed="false">
      <c r="A6262" s="2" t="n">
        <v>6261</v>
      </c>
      <c r="B6262" s="2" t="s">
        <v>6282</v>
      </c>
      <c r="C6262" s="2" t="s">
        <v>22</v>
      </c>
      <c r="D6262" s="2" t="s">
        <v>10</v>
      </c>
      <c r="E6262" s="2" t="n">
        <v>12</v>
      </c>
      <c r="F6262" s="2" t="n">
        <v>77.61</v>
      </c>
      <c r="G6262" s="2" t="n">
        <f aca="false">E6262*F6262</f>
        <v>931.32</v>
      </c>
      <c r="H6262" s="2" t="s">
        <v>11</v>
      </c>
    </row>
    <row r="6263" customFormat="false" ht="15" hidden="false" customHeight="false" outlineLevel="0" collapsed="false">
      <c r="A6263" s="2" t="n">
        <v>6262</v>
      </c>
      <c r="B6263" s="2" t="s">
        <v>6283</v>
      </c>
      <c r="C6263" s="2" t="s">
        <v>25</v>
      </c>
      <c r="D6263" s="2" t="s">
        <v>14</v>
      </c>
      <c r="E6263" s="2" t="n">
        <v>13</v>
      </c>
      <c r="F6263" s="2" t="n">
        <v>78.98</v>
      </c>
      <c r="G6263" s="2" t="n">
        <f aca="false">E6263*F6263</f>
        <v>1026.74</v>
      </c>
      <c r="H6263" s="2" t="s">
        <v>11</v>
      </c>
    </row>
    <row r="6264" customFormat="false" ht="15" hidden="false" customHeight="false" outlineLevel="0" collapsed="false">
      <c r="A6264" s="2" t="n">
        <v>6263</v>
      </c>
      <c r="B6264" s="2" t="s">
        <v>6284</v>
      </c>
      <c r="C6264" s="2" t="s">
        <v>27</v>
      </c>
      <c r="D6264" s="2" t="s">
        <v>17</v>
      </c>
      <c r="E6264" s="2" t="n">
        <v>14</v>
      </c>
      <c r="F6264" s="2" t="n">
        <v>80.35</v>
      </c>
      <c r="G6264" s="2" t="n">
        <f aca="false">E6264*F6264</f>
        <v>1124.9</v>
      </c>
      <c r="H6264" s="2" t="s">
        <v>11</v>
      </c>
    </row>
    <row r="6265" customFormat="false" ht="15" hidden="false" customHeight="false" outlineLevel="0" collapsed="false">
      <c r="A6265" s="2" t="n">
        <v>6264</v>
      </c>
      <c r="B6265" s="2" t="s">
        <v>6285</v>
      </c>
      <c r="C6265" s="2" t="s">
        <v>29</v>
      </c>
      <c r="D6265" s="2" t="s">
        <v>20</v>
      </c>
      <c r="E6265" s="2" t="n">
        <v>15</v>
      </c>
      <c r="F6265" s="2" t="n">
        <v>81.72</v>
      </c>
      <c r="G6265" s="2" t="n">
        <f aca="false">E6265*F6265</f>
        <v>1225.8</v>
      </c>
      <c r="H6265" s="2" t="s">
        <v>11</v>
      </c>
    </row>
    <row r="6266" customFormat="false" ht="15" hidden="false" customHeight="false" outlineLevel="0" collapsed="false">
      <c r="A6266" s="2" t="n">
        <v>6265</v>
      </c>
      <c r="B6266" s="2" t="s">
        <v>6286</v>
      </c>
      <c r="C6266" s="2" t="s">
        <v>9</v>
      </c>
      <c r="D6266" s="2" t="s">
        <v>23</v>
      </c>
      <c r="E6266" s="2" t="n">
        <v>16</v>
      </c>
      <c r="F6266" s="2" t="n">
        <v>83.09</v>
      </c>
      <c r="G6266" s="2" t="n">
        <f aca="false">E6266*F6266</f>
        <v>1329.44</v>
      </c>
      <c r="H6266" s="2" t="s">
        <v>11</v>
      </c>
    </row>
    <row r="6267" customFormat="false" ht="15" hidden="false" customHeight="false" outlineLevel="0" collapsed="false">
      <c r="A6267" s="2" t="n">
        <v>6266</v>
      </c>
      <c r="B6267" s="2" t="s">
        <v>6287</v>
      </c>
      <c r="C6267" s="2" t="s">
        <v>13</v>
      </c>
      <c r="D6267" s="2" t="s">
        <v>10</v>
      </c>
      <c r="E6267" s="2" t="n">
        <v>17</v>
      </c>
      <c r="F6267" s="2" t="n">
        <v>84.46</v>
      </c>
      <c r="G6267" s="2" t="n">
        <f aca="false">E6267*F6267</f>
        <v>1435.82</v>
      </c>
      <c r="H6267" s="2" t="s">
        <v>11</v>
      </c>
    </row>
    <row r="6268" customFormat="false" ht="15" hidden="false" customHeight="false" outlineLevel="0" collapsed="false">
      <c r="A6268" s="2" t="n">
        <v>6267</v>
      </c>
      <c r="B6268" s="2" t="s">
        <v>6288</v>
      </c>
      <c r="C6268" s="2" t="s">
        <v>16</v>
      </c>
      <c r="D6268" s="2" t="s">
        <v>14</v>
      </c>
      <c r="E6268" s="2" t="n">
        <v>18</v>
      </c>
      <c r="F6268" s="2" t="n">
        <v>85.83</v>
      </c>
      <c r="G6268" s="2" t="n">
        <f aca="false">E6268*F6268</f>
        <v>1544.94</v>
      </c>
      <c r="H6268" s="2" t="s">
        <v>11</v>
      </c>
    </row>
    <row r="6269" customFormat="false" ht="15" hidden="false" customHeight="false" outlineLevel="0" collapsed="false">
      <c r="A6269" s="2" t="n">
        <v>6268</v>
      </c>
      <c r="B6269" s="2" t="s">
        <v>6289</v>
      </c>
      <c r="C6269" s="2" t="s">
        <v>19</v>
      </c>
      <c r="D6269" s="2" t="s">
        <v>17</v>
      </c>
      <c r="E6269" s="2" t="n">
        <v>19</v>
      </c>
      <c r="F6269" s="2" t="n">
        <v>87.2</v>
      </c>
      <c r="G6269" s="2" t="n">
        <f aca="false">E6269*F6269</f>
        <v>1656.8</v>
      </c>
      <c r="H6269" s="2" t="s">
        <v>11</v>
      </c>
    </row>
    <row r="6270" customFormat="false" ht="15" hidden="false" customHeight="false" outlineLevel="0" collapsed="false">
      <c r="A6270" s="2" t="n">
        <v>6269</v>
      </c>
      <c r="B6270" s="2" t="s">
        <v>6290</v>
      </c>
      <c r="C6270" s="2" t="s">
        <v>22</v>
      </c>
      <c r="D6270" s="2" t="s">
        <v>20</v>
      </c>
      <c r="E6270" s="2" t="n">
        <v>20</v>
      </c>
      <c r="F6270" s="2" t="n">
        <v>88.57</v>
      </c>
      <c r="G6270" s="2" t="n">
        <f aca="false">E6270*F6270</f>
        <v>1771.4</v>
      </c>
      <c r="H6270" s="2" t="s">
        <v>11</v>
      </c>
    </row>
    <row r="6271" customFormat="false" ht="15" hidden="false" customHeight="false" outlineLevel="0" collapsed="false">
      <c r="A6271" s="2" t="n">
        <v>6270</v>
      </c>
      <c r="B6271" s="2" t="s">
        <v>6291</v>
      </c>
      <c r="C6271" s="2" t="s">
        <v>25</v>
      </c>
      <c r="D6271" s="2" t="s">
        <v>23</v>
      </c>
      <c r="E6271" s="2" t="n">
        <v>21</v>
      </c>
      <c r="F6271" s="2" t="n">
        <v>89.94</v>
      </c>
      <c r="G6271" s="2" t="n">
        <f aca="false">E6271*F6271</f>
        <v>1888.74</v>
      </c>
      <c r="H6271" s="2" t="s">
        <v>11</v>
      </c>
    </row>
    <row r="6272" customFormat="false" ht="15" hidden="false" customHeight="false" outlineLevel="0" collapsed="false">
      <c r="A6272" s="2" t="n">
        <v>6271</v>
      </c>
      <c r="B6272" s="2" t="s">
        <v>6292</v>
      </c>
      <c r="C6272" s="2" t="s">
        <v>27</v>
      </c>
      <c r="D6272" s="2" t="s">
        <v>10</v>
      </c>
      <c r="E6272" s="2" t="n">
        <v>22</v>
      </c>
      <c r="F6272" s="2" t="n">
        <v>91.31</v>
      </c>
      <c r="G6272" s="2" t="n">
        <f aca="false">E6272*F6272</f>
        <v>2008.82</v>
      </c>
      <c r="H6272" s="2" t="s">
        <v>11</v>
      </c>
    </row>
    <row r="6273" customFormat="false" ht="15" hidden="false" customHeight="false" outlineLevel="0" collapsed="false">
      <c r="A6273" s="2" t="n">
        <v>6272</v>
      </c>
      <c r="B6273" s="2" t="s">
        <v>6293</v>
      </c>
      <c r="C6273" s="2" t="s">
        <v>29</v>
      </c>
      <c r="D6273" s="2" t="s">
        <v>14</v>
      </c>
      <c r="E6273" s="2" t="n">
        <v>23</v>
      </c>
      <c r="F6273" s="2" t="n">
        <v>92.68</v>
      </c>
      <c r="G6273" s="2" t="n">
        <f aca="false">E6273*F6273</f>
        <v>2131.64</v>
      </c>
      <c r="H6273" s="2" t="s">
        <v>11</v>
      </c>
    </row>
    <row r="6274" customFormat="false" ht="15" hidden="false" customHeight="false" outlineLevel="0" collapsed="false">
      <c r="A6274" s="2" t="n">
        <v>6273</v>
      </c>
      <c r="B6274" s="2" t="s">
        <v>6294</v>
      </c>
      <c r="C6274" s="2" t="s">
        <v>9</v>
      </c>
      <c r="D6274" s="2" t="s">
        <v>17</v>
      </c>
      <c r="E6274" s="2" t="n">
        <v>24</v>
      </c>
      <c r="F6274" s="2" t="n">
        <v>94.05</v>
      </c>
      <c r="G6274" s="2" t="n">
        <f aca="false">E6274*F6274</f>
        <v>2257.2</v>
      </c>
      <c r="H6274" s="2" t="s">
        <v>11</v>
      </c>
    </row>
    <row r="6275" customFormat="false" ht="15" hidden="false" customHeight="false" outlineLevel="0" collapsed="false">
      <c r="A6275" s="2" t="n">
        <v>6274</v>
      </c>
      <c r="B6275" s="2" t="s">
        <v>6295</v>
      </c>
      <c r="C6275" s="2" t="s">
        <v>13</v>
      </c>
      <c r="D6275" s="2" t="s">
        <v>20</v>
      </c>
      <c r="E6275" s="2" t="n">
        <v>25</v>
      </c>
      <c r="F6275" s="2" t="n">
        <v>95.42</v>
      </c>
      <c r="G6275" s="2" t="n">
        <f aca="false">E6275*F6275</f>
        <v>2385.5</v>
      </c>
      <c r="H6275" s="2" t="s">
        <v>11</v>
      </c>
    </row>
    <row r="6276" customFormat="false" ht="15" hidden="false" customHeight="false" outlineLevel="0" collapsed="false">
      <c r="A6276" s="2" t="n">
        <v>6275</v>
      </c>
      <c r="B6276" s="2" t="s">
        <v>6296</v>
      </c>
      <c r="C6276" s="2" t="s">
        <v>16</v>
      </c>
      <c r="D6276" s="2" t="s">
        <v>23</v>
      </c>
      <c r="E6276" s="2" t="n">
        <v>26</v>
      </c>
      <c r="F6276" s="2" t="n">
        <v>96.79</v>
      </c>
      <c r="G6276" s="2" t="n">
        <f aca="false">E6276*F6276</f>
        <v>2516.54</v>
      </c>
      <c r="H6276" s="2" t="s">
        <v>11</v>
      </c>
    </row>
    <row r="6277" customFormat="false" ht="15" hidden="false" customHeight="false" outlineLevel="0" collapsed="false">
      <c r="A6277" s="2" t="n">
        <v>6276</v>
      </c>
      <c r="B6277" s="2" t="s">
        <v>6297</v>
      </c>
      <c r="C6277" s="2" t="s">
        <v>19</v>
      </c>
      <c r="D6277" s="2" t="s">
        <v>10</v>
      </c>
      <c r="E6277" s="2" t="n">
        <v>27</v>
      </c>
      <c r="F6277" s="2" t="n">
        <v>98.16</v>
      </c>
      <c r="G6277" s="2" t="n">
        <f aca="false">E6277*F6277</f>
        <v>2650.32</v>
      </c>
      <c r="H6277" s="2" t="s">
        <v>11</v>
      </c>
    </row>
    <row r="6278" customFormat="false" ht="15" hidden="false" customHeight="false" outlineLevel="0" collapsed="false">
      <c r="A6278" s="2" t="n">
        <v>6277</v>
      </c>
      <c r="B6278" s="2" t="s">
        <v>6298</v>
      </c>
      <c r="C6278" s="2" t="s">
        <v>22</v>
      </c>
      <c r="D6278" s="2" t="s">
        <v>14</v>
      </c>
      <c r="E6278" s="2" t="n">
        <v>28</v>
      </c>
      <c r="F6278" s="2" t="n">
        <v>99.53</v>
      </c>
      <c r="G6278" s="2" t="n">
        <f aca="false">E6278*F6278</f>
        <v>2786.84</v>
      </c>
      <c r="H6278" s="2" t="s">
        <v>11</v>
      </c>
    </row>
    <row r="6279" customFormat="false" ht="15" hidden="false" customHeight="false" outlineLevel="0" collapsed="false">
      <c r="A6279" s="2" t="n">
        <v>6278</v>
      </c>
      <c r="B6279" s="2" t="s">
        <v>6299</v>
      </c>
      <c r="C6279" s="2" t="s">
        <v>25</v>
      </c>
      <c r="D6279" s="2" t="s">
        <v>17</v>
      </c>
      <c r="E6279" s="2" t="n">
        <v>29</v>
      </c>
      <c r="F6279" s="2" t="n">
        <v>100.9</v>
      </c>
      <c r="G6279" s="2" t="n">
        <f aca="false">E6279*F6279</f>
        <v>2926.1</v>
      </c>
      <c r="H6279" s="2" t="s">
        <v>11</v>
      </c>
    </row>
    <row r="6280" customFormat="false" ht="15" hidden="false" customHeight="false" outlineLevel="0" collapsed="false">
      <c r="A6280" s="2" t="n">
        <v>6279</v>
      </c>
      <c r="B6280" s="2" t="s">
        <v>6300</v>
      </c>
      <c r="C6280" s="2" t="s">
        <v>27</v>
      </c>
      <c r="D6280" s="2" t="s">
        <v>20</v>
      </c>
      <c r="E6280" s="2" t="n">
        <v>30</v>
      </c>
      <c r="F6280" s="2" t="n">
        <v>102.27</v>
      </c>
      <c r="G6280" s="2" t="n">
        <f aca="false">E6280*F6280</f>
        <v>3068.1</v>
      </c>
      <c r="H6280" s="2" t="s">
        <v>11</v>
      </c>
    </row>
    <row r="6281" customFormat="false" ht="15" hidden="false" customHeight="false" outlineLevel="0" collapsed="false">
      <c r="A6281" s="2" t="n">
        <v>6280</v>
      </c>
      <c r="B6281" s="2" t="s">
        <v>6301</v>
      </c>
      <c r="C6281" s="2" t="s">
        <v>29</v>
      </c>
      <c r="D6281" s="2" t="s">
        <v>23</v>
      </c>
      <c r="E6281" s="2" t="n">
        <v>31</v>
      </c>
      <c r="F6281" s="2" t="n">
        <v>103.64</v>
      </c>
      <c r="G6281" s="2" t="n">
        <f aca="false">E6281*F6281</f>
        <v>3212.84</v>
      </c>
      <c r="H6281" s="2" t="s">
        <v>11</v>
      </c>
    </row>
    <row r="6282" customFormat="false" ht="15" hidden="false" customHeight="false" outlineLevel="0" collapsed="false">
      <c r="A6282" s="2" t="n">
        <v>6281</v>
      </c>
      <c r="B6282" s="2" t="s">
        <v>6302</v>
      </c>
      <c r="C6282" s="2" t="s">
        <v>9</v>
      </c>
      <c r="D6282" s="2" t="s">
        <v>10</v>
      </c>
      <c r="E6282" s="2" t="n">
        <v>32</v>
      </c>
      <c r="F6282" s="2" t="n">
        <v>105.01</v>
      </c>
      <c r="G6282" s="2" t="n">
        <f aca="false">E6282*F6282</f>
        <v>3360.32</v>
      </c>
      <c r="H6282" s="2" t="s">
        <v>11</v>
      </c>
    </row>
    <row r="6283" customFormat="false" ht="15" hidden="false" customHeight="false" outlineLevel="0" collapsed="false">
      <c r="A6283" s="2" t="n">
        <v>6282</v>
      </c>
      <c r="B6283" s="2" t="s">
        <v>6303</v>
      </c>
      <c r="C6283" s="2" t="s">
        <v>13</v>
      </c>
      <c r="D6283" s="2" t="s">
        <v>14</v>
      </c>
      <c r="E6283" s="2" t="n">
        <v>33</v>
      </c>
      <c r="F6283" s="2" t="n">
        <v>106.38</v>
      </c>
      <c r="G6283" s="2" t="n">
        <f aca="false">E6283*F6283</f>
        <v>3510.54</v>
      </c>
      <c r="H6283" s="2" t="s">
        <v>11</v>
      </c>
    </row>
    <row r="6284" customFormat="false" ht="15" hidden="false" customHeight="false" outlineLevel="0" collapsed="false">
      <c r="A6284" s="2" t="n">
        <v>6283</v>
      </c>
      <c r="B6284" s="2" t="s">
        <v>6304</v>
      </c>
      <c r="C6284" s="2" t="s">
        <v>16</v>
      </c>
      <c r="D6284" s="2" t="s">
        <v>17</v>
      </c>
      <c r="E6284" s="2" t="n">
        <v>34</v>
      </c>
      <c r="F6284" s="2" t="n">
        <v>107.75</v>
      </c>
      <c r="G6284" s="2" t="n">
        <f aca="false">E6284*F6284</f>
        <v>3663.5</v>
      </c>
      <c r="H6284" s="2" t="s">
        <v>11</v>
      </c>
    </row>
    <row r="6285" customFormat="false" ht="15" hidden="false" customHeight="false" outlineLevel="0" collapsed="false">
      <c r="A6285" s="2" t="n">
        <v>6284</v>
      </c>
      <c r="B6285" s="2" t="s">
        <v>6305</v>
      </c>
      <c r="C6285" s="2" t="s">
        <v>19</v>
      </c>
      <c r="D6285" s="2" t="s">
        <v>20</v>
      </c>
      <c r="E6285" s="2" t="n">
        <v>35</v>
      </c>
      <c r="F6285" s="2" t="n">
        <v>109.12</v>
      </c>
      <c r="G6285" s="2" t="n">
        <f aca="false">E6285*F6285</f>
        <v>3819.2</v>
      </c>
      <c r="H6285" s="2" t="s">
        <v>11</v>
      </c>
    </row>
    <row r="6286" customFormat="false" ht="15" hidden="false" customHeight="false" outlineLevel="0" collapsed="false">
      <c r="A6286" s="2" t="n">
        <v>6285</v>
      </c>
      <c r="B6286" s="2" t="s">
        <v>6306</v>
      </c>
      <c r="C6286" s="2" t="s">
        <v>22</v>
      </c>
      <c r="D6286" s="2" t="s">
        <v>23</v>
      </c>
      <c r="E6286" s="2" t="n">
        <v>36</v>
      </c>
      <c r="F6286" s="2" t="n">
        <v>110.49</v>
      </c>
      <c r="G6286" s="2" t="n">
        <f aca="false">E6286*F6286</f>
        <v>3977.64</v>
      </c>
      <c r="H6286" s="2" t="s">
        <v>11</v>
      </c>
    </row>
    <row r="6287" customFormat="false" ht="15" hidden="false" customHeight="false" outlineLevel="0" collapsed="false">
      <c r="A6287" s="2" t="n">
        <v>6286</v>
      </c>
      <c r="B6287" s="2" t="s">
        <v>6307</v>
      </c>
      <c r="C6287" s="2" t="s">
        <v>25</v>
      </c>
      <c r="D6287" s="2" t="s">
        <v>10</v>
      </c>
      <c r="E6287" s="2" t="n">
        <v>37</v>
      </c>
      <c r="F6287" s="2" t="n">
        <v>111.86</v>
      </c>
      <c r="G6287" s="2" t="n">
        <f aca="false">E6287*F6287</f>
        <v>4138.82</v>
      </c>
      <c r="H6287" s="2" t="s">
        <v>11</v>
      </c>
    </row>
    <row r="6288" customFormat="false" ht="15" hidden="false" customHeight="false" outlineLevel="0" collapsed="false">
      <c r="A6288" s="2" t="n">
        <v>6287</v>
      </c>
      <c r="B6288" s="2" t="s">
        <v>6308</v>
      </c>
      <c r="C6288" s="2" t="s">
        <v>27</v>
      </c>
      <c r="D6288" s="2" t="s">
        <v>14</v>
      </c>
      <c r="E6288" s="2" t="n">
        <v>38</v>
      </c>
      <c r="F6288" s="2" t="n">
        <v>113.23</v>
      </c>
      <c r="G6288" s="2" t="n">
        <f aca="false">E6288*F6288</f>
        <v>4302.74</v>
      </c>
      <c r="H6288" s="2" t="s">
        <v>11</v>
      </c>
    </row>
    <row r="6289" customFormat="false" ht="15" hidden="false" customHeight="false" outlineLevel="0" collapsed="false">
      <c r="A6289" s="2" t="n">
        <v>6288</v>
      </c>
      <c r="B6289" s="2" t="s">
        <v>6309</v>
      </c>
      <c r="C6289" s="2" t="s">
        <v>29</v>
      </c>
      <c r="D6289" s="2" t="s">
        <v>17</v>
      </c>
      <c r="E6289" s="2" t="n">
        <v>39</v>
      </c>
      <c r="F6289" s="2" t="n">
        <v>114.6</v>
      </c>
      <c r="G6289" s="2" t="n">
        <f aca="false">E6289*F6289</f>
        <v>4469.4</v>
      </c>
      <c r="H6289" s="2" t="s">
        <v>11</v>
      </c>
    </row>
    <row r="6290" customFormat="false" ht="15" hidden="false" customHeight="false" outlineLevel="0" collapsed="false">
      <c r="A6290" s="2" t="n">
        <v>6289</v>
      </c>
      <c r="B6290" s="2" t="s">
        <v>6310</v>
      </c>
      <c r="C6290" s="2" t="s">
        <v>9</v>
      </c>
      <c r="D6290" s="2" t="s">
        <v>20</v>
      </c>
      <c r="E6290" s="2" t="n">
        <v>40</v>
      </c>
      <c r="F6290" s="2" t="n">
        <v>115.97</v>
      </c>
      <c r="G6290" s="2" t="n">
        <f aca="false">E6290*F6290</f>
        <v>4638.8</v>
      </c>
      <c r="H6290" s="2" t="s">
        <v>11</v>
      </c>
    </row>
    <row r="6291" customFormat="false" ht="15" hidden="false" customHeight="false" outlineLevel="0" collapsed="false">
      <c r="A6291" s="2" t="n">
        <v>6290</v>
      </c>
      <c r="B6291" s="2" t="s">
        <v>6311</v>
      </c>
      <c r="C6291" s="2" t="s">
        <v>13</v>
      </c>
      <c r="D6291" s="2" t="s">
        <v>23</v>
      </c>
      <c r="E6291" s="2" t="n">
        <v>41</v>
      </c>
      <c r="F6291" s="2" t="n">
        <v>117.34</v>
      </c>
      <c r="G6291" s="2" t="n">
        <f aca="false">E6291*F6291</f>
        <v>4810.94</v>
      </c>
      <c r="H6291" s="2" t="s">
        <v>11</v>
      </c>
    </row>
    <row r="6292" customFormat="false" ht="15" hidden="false" customHeight="false" outlineLevel="0" collapsed="false">
      <c r="A6292" s="2" t="n">
        <v>6291</v>
      </c>
      <c r="B6292" s="2" t="s">
        <v>6312</v>
      </c>
      <c r="C6292" s="2" t="s">
        <v>16</v>
      </c>
      <c r="D6292" s="2" t="s">
        <v>10</v>
      </c>
      <c r="E6292" s="2" t="n">
        <v>42</v>
      </c>
      <c r="F6292" s="2" t="n">
        <v>118.71</v>
      </c>
      <c r="G6292" s="2" t="n">
        <f aca="false">E6292*F6292</f>
        <v>4985.82</v>
      </c>
      <c r="H6292" s="2" t="s">
        <v>11</v>
      </c>
    </row>
    <row r="6293" customFormat="false" ht="15" hidden="false" customHeight="false" outlineLevel="0" collapsed="false">
      <c r="A6293" s="2" t="n">
        <v>6292</v>
      </c>
      <c r="B6293" s="2" t="s">
        <v>6313</v>
      </c>
      <c r="C6293" s="2" t="s">
        <v>19</v>
      </c>
      <c r="D6293" s="2" t="s">
        <v>14</v>
      </c>
      <c r="E6293" s="2" t="n">
        <v>43</v>
      </c>
      <c r="F6293" s="2" t="n">
        <v>120.08</v>
      </c>
      <c r="G6293" s="2" t="n">
        <f aca="false">E6293*F6293</f>
        <v>5163.44</v>
      </c>
      <c r="H6293" s="2" t="s">
        <v>11</v>
      </c>
    </row>
    <row r="6294" customFormat="false" ht="15" hidden="false" customHeight="false" outlineLevel="0" collapsed="false">
      <c r="A6294" s="2" t="n">
        <v>6293</v>
      </c>
      <c r="B6294" s="2" t="s">
        <v>6314</v>
      </c>
      <c r="C6294" s="2" t="s">
        <v>22</v>
      </c>
      <c r="D6294" s="2" t="s">
        <v>17</v>
      </c>
      <c r="E6294" s="2" t="n">
        <v>44</v>
      </c>
      <c r="F6294" s="2" t="n">
        <v>121.45</v>
      </c>
      <c r="G6294" s="2" t="n">
        <f aca="false">E6294*F6294</f>
        <v>5343.8</v>
      </c>
      <c r="H6294" s="2" t="s">
        <v>11</v>
      </c>
    </row>
    <row r="6295" customFormat="false" ht="15" hidden="false" customHeight="false" outlineLevel="0" collapsed="false">
      <c r="A6295" s="2" t="n">
        <v>6294</v>
      </c>
      <c r="B6295" s="2" t="s">
        <v>6315</v>
      </c>
      <c r="C6295" s="2" t="s">
        <v>25</v>
      </c>
      <c r="D6295" s="2" t="s">
        <v>20</v>
      </c>
      <c r="E6295" s="2" t="n">
        <v>45</v>
      </c>
      <c r="F6295" s="2" t="n">
        <v>122.82</v>
      </c>
      <c r="G6295" s="2" t="n">
        <f aca="false">E6295*F6295</f>
        <v>5526.9</v>
      </c>
      <c r="H6295" s="2" t="s">
        <v>11</v>
      </c>
    </row>
    <row r="6296" customFormat="false" ht="15" hidden="false" customHeight="false" outlineLevel="0" collapsed="false">
      <c r="A6296" s="2" t="n">
        <v>6295</v>
      </c>
      <c r="B6296" s="2" t="s">
        <v>6316</v>
      </c>
      <c r="C6296" s="2" t="s">
        <v>27</v>
      </c>
      <c r="D6296" s="2" t="s">
        <v>23</v>
      </c>
      <c r="E6296" s="2" t="n">
        <v>46</v>
      </c>
      <c r="F6296" s="2" t="n">
        <v>124.19</v>
      </c>
      <c r="G6296" s="2" t="n">
        <f aca="false">E6296*F6296</f>
        <v>5712.74</v>
      </c>
      <c r="H6296" s="2" t="s">
        <v>11</v>
      </c>
    </row>
    <row r="6297" customFormat="false" ht="15" hidden="false" customHeight="false" outlineLevel="0" collapsed="false">
      <c r="A6297" s="2" t="n">
        <v>6296</v>
      </c>
      <c r="B6297" s="2" t="s">
        <v>6317</v>
      </c>
      <c r="C6297" s="2" t="s">
        <v>29</v>
      </c>
      <c r="D6297" s="2" t="s">
        <v>10</v>
      </c>
      <c r="E6297" s="2" t="n">
        <v>47</v>
      </c>
      <c r="F6297" s="2" t="n">
        <v>125.56</v>
      </c>
      <c r="G6297" s="2" t="n">
        <f aca="false">E6297*F6297</f>
        <v>5901.32</v>
      </c>
      <c r="H6297" s="2" t="s">
        <v>11</v>
      </c>
    </row>
    <row r="6298" customFormat="false" ht="15" hidden="false" customHeight="false" outlineLevel="0" collapsed="false">
      <c r="A6298" s="2" t="n">
        <v>6297</v>
      </c>
      <c r="B6298" s="2" t="s">
        <v>6318</v>
      </c>
      <c r="C6298" s="2" t="s">
        <v>9</v>
      </c>
      <c r="D6298" s="2" t="s">
        <v>14</v>
      </c>
      <c r="E6298" s="2" t="n">
        <v>48</v>
      </c>
      <c r="F6298" s="2" t="n">
        <v>126.93</v>
      </c>
      <c r="G6298" s="2" t="n">
        <f aca="false">E6298*F6298</f>
        <v>6092.64</v>
      </c>
      <c r="H6298" s="2" t="s">
        <v>11</v>
      </c>
    </row>
    <row r="6299" customFormat="false" ht="15" hidden="false" customHeight="false" outlineLevel="0" collapsed="false">
      <c r="A6299" s="2" t="n">
        <v>6298</v>
      </c>
      <c r="B6299" s="2" t="s">
        <v>6319</v>
      </c>
      <c r="C6299" s="2" t="s">
        <v>13</v>
      </c>
      <c r="D6299" s="2" t="s">
        <v>17</v>
      </c>
      <c r="E6299" s="2" t="n">
        <v>49</v>
      </c>
      <c r="F6299" s="2" t="n">
        <v>128.3</v>
      </c>
      <c r="G6299" s="2" t="n">
        <f aca="false">E6299*F6299</f>
        <v>6286.7</v>
      </c>
      <c r="H6299" s="2" t="s">
        <v>11</v>
      </c>
    </row>
    <row r="6300" customFormat="false" ht="15" hidden="false" customHeight="false" outlineLevel="0" collapsed="false">
      <c r="A6300" s="2" t="n">
        <v>6299</v>
      </c>
      <c r="B6300" s="2" t="s">
        <v>6320</v>
      </c>
      <c r="C6300" s="2" t="s">
        <v>16</v>
      </c>
      <c r="D6300" s="2" t="s">
        <v>20</v>
      </c>
      <c r="E6300" s="2" t="n">
        <v>50</v>
      </c>
      <c r="F6300" s="2" t="n">
        <v>129.67</v>
      </c>
      <c r="G6300" s="2" t="n">
        <f aca="false">E6300*F6300</f>
        <v>6483.5</v>
      </c>
      <c r="H6300" s="2" t="s">
        <v>11</v>
      </c>
    </row>
    <row r="6301" customFormat="false" ht="15" hidden="false" customHeight="false" outlineLevel="0" collapsed="false">
      <c r="A6301" s="2" t="n">
        <v>6300</v>
      </c>
      <c r="B6301" s="2" t="s">
        <v>6321</v>
      </c>
      <c r="C6301" s="2" t="s">
        <v>19</v>
      </c>
      <c r="D6301" s="2" t="s">
        <v>23</v>
      </c>
      <c r="E6301" s="2" t="n">
        <v>1</v>
      </c>
      <c r="F6301" s="2" t="n">
        <v>131.04</v>
      </c>
      <c r="G6301" s="2" t="n">
        <f aca="false">E6301*F6301</f>
        <v>131.04</v>
      </c>
      <c r="H6301" s="2" t="s">
        <v>11</v>
      </c>
    </row>
    <row r="6302" customFormat="false" ht="15" hidden="false" customHeight="false" outlineLevel="0" collapsed="false">
      <c r="A6302" s="2" t="n">
        <v>6301</v>
      </c>
      <c r="B6302" s="2" t="s">
        <v>6322</v>
      </c>
      <c r="C6302" s="2" t="s">
        <v>22</v>
      </c>
      <c r="D6302" s="2" t="s">
        <v>10</v>
      </c>
      <c r="E6302" s="2" t="n">
        <v>2</v>
      </c>
      <c r="F6302" s="2" t="n">
        <v>132.41</v>
      </c>
      <c r="G6302" s="2" t="n">
        <f aca="false">E6302*F6302</f>
        <v>264.82</v>
      </c>
      <c r="H6302" s="2" t="s">
        <v>11</v>
      </c>
    </row>
    <row r="6303" customFormat="false" ht="15" hidden="false" customHeight="false" outlineLevel="0" collapsed="false">
      <c r="A6303" s="2" t="n">
        <v>6302</v>
      </c>
      <c r="B6303" s="2" t="s">
        <v>6323</v>
      </c>
      <c r="C6303" s="2" t="s">
        <v>25</v>
      </c>
      <c r="D6303" s="2" t="s">
        <v>14</v>
      </c>
      <c r="E6303" s="2" t="n">
        <v>3</v>
      </c>
      <c r="F6303" s="2" t="n">
        <v>133.78</v>
      </c>
      <c r="G6303" s="2" t="n">
        <f aca="false">E6303*F6303</f>
        <v>401.34</v>
      </c>
      <c r="H6303" s="2" t="s">
        <v>11</v>
      </c>
    </row>
    <row r="6304" customFormat="false" ht="15" hidden="false" customHeight="false" outlineLevel="0" collapsed="false">
      <c r="A6304" s="2" t="n">
        <v>6303</v>
      </c>
      <c r="B6304" s="2" t="s">
        <v>6324</v>
      </c>
      <c r="C6304" s="2" t="s">
        <v>27</v>
      </c>
      <c r="D6304" s="2" t="s">
        <v>17</v>
      </c>
      <c r="E6304" s="2" t="n">
        <v>4</v>
      </c>
      <c r="F6304" s="2" t="n">
        <v>135.15</v>
      </c>
      <c r="G6304" s="2" t="n">
        <f aca="false">E6304*F6304</f>
        <v>540.6</v>
      </c>
      <c r="H6304" s="2" t="s">
        <v>11</v>
      </c>
    </row>
    <row r="6305" customFormat="false" ht="15" hidden="false" customHeight="false" outlineLevel="0" collapsed="false">
      <c r="A6305" s="2" t="n">
        <v>6304</v>
      </c>
      <c r="B6305" s="2" t="s">
        <v>6325</v>
      </c>
      <c r="C6305" s="2" t="s">
        <v>29</v>
      </c>
      <c r="D6305" s="2" t="s">
        <v>20</v>
      </c>
      <c r="E6305" s="2" t="n">
        <v>5</v>
      </c>
      <c r="F6305" s="2" t="n">
        <v>136.52</v>
      </c>
      <c r="G6305" s="2" t="n">
        <f aca="false">E6305*F6305</f>
        <v>682.6</v>
      </c>
      <c r="H6305" s="2" t="s">
        <v>11</v>
      </c>
    </row>
    <row r="6306" customFormat="false" ht="15" hidden="false" customHeight="false" outlineLevel="0" collapsed="false">
      <c r="A6306" s="2" t="n">
        <v>6305</v>
      </c>
      <c r="B6306" s="2" t="s">
        <v>6326</v>
      </c>
      <c r="C6306" s="2" t="s">
        <v>9</v>
      </c>
      <c r="D6306" s="2" t="s">
        <v>23</v>
      </c>
      <c r="E6306" s="2" t="n">
        <v>6</v>
      </c>
      <c r="F6306" s="2" t="n">
        <v>5</v>
      </c>
      <c r="G6306" s="2" t="n">
        <f aca="false">E6306*F6306</f>
        <v>30</v>
      </c>
      <c r="H6306" s="2" t="s">
        <v>11</v>
      </c>
    </row>
    <row r="6307" customFormat="false" ht="15" hidden="false" customHeight="false" outlineLevel="0" collapsed="false">
      <c r="A6307" s="2" t="n">
        <v>6306</v>
      </c>
      <c r="B6307" s="2" t="s">
        <v>6327</v>
      </c>
      <c r="C6307" s="2" t="s">
        <v>13</v>
      </c>
      <c r="D6307" s="2" t="s">
        <v>10</v>
      </c>
      <c r="E6307" s="2" t="n">
        <v>7</v>
      </c>
      <c r="F6307" s="2" t="n">
        <v>6.37</v>
      </c>
      <c r="G6307" s="2" t="n">
        <f aca="false">E6307*F6307</f>
        <v>44.59</v>
      </c>
      <c r="H6307" s="2" t="s">
        <v>11</v>
      </c>
    </row>
    <row r="6308" customFormat="false" ht="15" hidden="false" customHeight="false" outlineLevel="0" collapsed="false">
      <c r="A6308" s="2" t="n">
        <v>6307</v>
      </c>
      <c r="B6308" s="2" t="s">
        <v>6328</v>
      </c>
      <c r="C6308" s="2" t="s">
        <v>16</v>
      </c>
      <c r="D6308" s="2" t="s">
        <v>14</v>
      </c>
      <c r="E6308" s="2" t="n">
        <v>8</v>
      </c>
      <c r="F6308" s="2" t="n">
        <v>7.74</v>
      </c>
      <c r="G6308" s="2" t="n">
        <f aca="false">E6308*F6308</f>
        <v>61.92</v>
      </c>
      <c r="H6308" s="2" t="s">
        <v>11</v>
      </c>
    </row>
    <row r="6309" customFormat="false" ht="15" hidden="false" customHeight="false" outlineLevel="0" collapsed="false">
      <c r="A6309" s="2" t="n">
        <v>6308</v>
      </c>
      <c r="B6309" s="2" t="s">
        <v>6329</v>
      </c>
      <c r="C6309" s="2" t="s">
        <v>19</v>
      </c>
      <c r="D6309" s="2" t="s">
        <v>17</v>
      </c>
      <c r="E6309" s="2" t="n">
        <v>9</v>
      </c>
      <c r="F6309" s="2" t="n">
        <v>9.11</v>
      </c>
      <c r="G6309" s="2" t="n">
        <f aca="false">E6309*F6309</f>
        <v>81.99</v>
      </c>
      <c r="H6309" s="2" t="s">
        <v>11</v>
      </c>
    </row>
    <row r="6310" customFormat="false" ht="15" hidden="false" customHeight="false" outlineLevel="0" collapsed="false">
      <c r="A6310" s="2" t="n">
        <v>6309</v>
      </c>
      <c r="B6310" s="2" t="s">
        <v>6330</v>
      </c>
      <c r="C6310" s="2" t="s">
        <v>22</v>
      </c>
      <c r="D6310" s="2" t="s">
        <v>20</v>
      </c>
      <c r="E6310" s="2" t="n">
        <v>10</v>
      </c>
      <c r="F6310" s="2" t="n">
        <v>10.48</v>
      </c>
      <c r="G6310" s="2" t="n">
        <f aca="false">E6310*F6310</f>
        <v>104.8</v>
      </c>
      <c r="H6310" s="2" t="s">
        <v>11</v>
      </c>
    </row>
    <row r="6311" customFormat="false" ht="15" hidden="false" customHeight="false" outlineLevel="0" collapsed="false">
      <c r="A6311" s="2" t="n">
        <v>6310</v>
      </c>
      <c r="B6311" s="2" t="s">
        <v>6331</v>
      </c>
      <c r="C6311" s="2" t="s">
        <v>25</v>
      </c>
      <c r="D6311" s="2" t="s">
        <v>23</v>
      </c>
      <c r="E6311" s="2" t="n">
        <v>11</v>
      </c>
      <c r="F6311" s="2" t="n">
        <v>11.85</v>
      </c>
      <c r="G6311" s="2" t="n">
        <f aca="false">E6311*F6311</f>
        <v>130.35</v>
      </c>
      <c r="H6311" s="2" t="s">
        <v>11</v>
      </c>
    </row>
    <row r="6312" customFormat="false" ht="15" hidden="false" customHeight="false" outlineLevel="0" collapsed="false">
      <c r="A6312" s="2" t="n">
        <v>6311</v>
      </c>
      <c r="B6312" s="2" t="s">
        <v>6332</v>
      </c>
      <c r="C6312" s="2" t="s">
        <v>27</v>
      </c>
      <c r="D6312" s="2" t="s">
        <v>10</v>
      </c>
      <c r="E6312" s="2" t="n">
        <v>12</v>
      </c>
      <c r="F6312" s="2" t="n">
        <v>13.22</v>
      </c>
      <c r="G6312" s="2" t="n">
        <f aca="false">E6312*F6312</f>
        <v>158.64</v>
      </c>
      <c r="H6312" s="2" t="s">
        <v>11</v>
      </c>
    </row>
    <row r="6313" customFormat="false" ht="15" hidden="false" customHeight="false" outlineLevel="0" collapsed="false">
      <c r="A6313" s="2" t="n">
        <v>6312</v>
      </c>
      <c r="B6313" s="2" t="s">
        <v>6333</v>
      </c>
      <c r="C6313" s="2" t="s">
        <v>29</v>
      </c>
      <c r="D6313" s="2" t="s">
        <v>14</v>
      </c>
      <c r="E6313" s="2" t="n">
        <v>13</v>
      </c>
      <c r="F6313" s="2" t="n">
        <v>14.59</v>
      </c>
      <c r="G6313" s="2" t="n">
        <f aca="false">E6313*F6313</f>
        <v>189.67</v>
      </c>
      <c r="H6313" s="2" t="s">
        <v>11</v>
      </c>
    </row>
    <row r="6314" customFormat="false" ht="15" hidden="false" customHeight="false" outlineLevel="0" collapsed="false">
      <c r="A6314" s="2" t="n">
        <v>6313</v>
      </c>
      <c r="B6314" s="2" t="s">
        <v>6334</v>
      </c>
      <c r="C6314" s="2" t="s">
        <v>9</v>
      </c>
      <c r="D6314" s="2" t="s">
        <v>17</v>
      </c>
      <c r="E6314" s="2" t="n">
        <v>14</v>
      </c>
      <c r="F6314" s="2" t="n">
        <v>15.96</v>
      </c>
      <c r="G6314" s="2" t="n">
        <f aca="false">E6314*F6314</f>
        <v>223.44</v>
      </c>
      <c r="H6314" s="2" t="s">
        <v>11</v>
      </c>
    </row>
    <row r="6315" customFormat="false" ht="15" hidden="false" customHeight="false" outlineLevel="0" collapsed="false">
      <c r="A6315" s="2" t="n">
        <v>6314</v>
      </c>
      <c r="B6315" s="2" t="s">
        <v>6335</v>
      </c>
      <c r="C6315" s="2" t="s">
        <v>13</v>
      </c>
      <c r="D6315" s="2" t="s">
        <v>20</v>
      </c>
      <c r="E6315" s="2" t="n">
        <v>15</v>
      </c>
      <c r="F6315" s="2" t="n">
        <v>17.33</v>
      </c>
      <c r="G6315" s="2" t="n">
        <f aca="false">E6315*F6315</f>
        <v>259.95</v>
      </c>
      <c r="H6315" s="2" t="s">
        <v>11</v>
      </c>
    </row>
    <row r="6316" customFormat="false" ht="15" hidden="false" customHeight="false" outlineLevel="0" collapsed="false">
      <c r="A6316" s="2" t="n">
        <v>6315</v>
      </c>
      <c r="B6316" s="2" t="s">
        <v>6336</v>
      </c>
      <c r="C6316" s="2" t="s">
        <v>16</v>
      </c>
      <c r="D6316" s="2" t="s">
        <v>23</v>
      </c>
      <c r="E6316" s="2" t="n">
        <v>16</v>
      </c>
      <c r="F6316" s="2" t="n">
        <v>18.7</v>
      </c>
      <c r="G6316" s="2" t="n">
        <f aca="false">E6316*F6316</f>
        <v>299.2</v>
      </c>
      <c r="H6316" s="2" t="s">
        <v>11</v>
      </c>
    </row>
    <row r="6317" customFormat="false" ht="15" hidden="false" customHeight="false" outlineLevel="0" collapsed="false">
      <c r="A6317" s="2" t="n">
        <v>6316</v>
      </c>
      <c r="B6317" s="2" t="s">
        <v>6337</v>
      </c>
      <c r="C6317" s="2" t="s">
        <v>19</v>
      </c>
      <c r="D6317" s="2" t="s">
        <v>10</v>
      </c>
      <c r="E6317" s="2" t="n">
        <v>17</v>
      </c>
      <c r="F6317" s="2" t="n">
        <v>20.07</v>
      </c>
      <c r="G6317" s="2" t="n">
        <f aca="false">E6317*F6317</f>
        <v>341.19</v>
      </c>
      <c r="H6317" s="2" t="s">
        <v>11</v>
      </c>
    </row>
    <row r="6318" customFormat="false" ht="15" hidden="false" customHeight="false" outlineLevel="0" collapsed="false">
      <c r="A6318" s="2" t="n">
        <v>6317</v>
      </c>
      <c r="B6318" s="2" t="s">
        <v>6338</v>
      </c>
      <c r="C6318" s="2" t="s">
        <v>22</v>
      </c>
      <c r="D6318" s="2" t="s">
        <v>14</v>
      </c>
      <c r="E6318" s="2" t="n">
        <v>18</v>
      </c>
      <c r="F6318" s="2" t="n">
        <v>21.44</v>
      </c>
      <c r="G6318" s="2" t="n">
        <f aca="false">E6318*F6318</f>
        <v>385.92</v>
      </c>
      <c r="H6318" s="2" t="s">
        <v>11</v>
      </c>
    </row>
    <row r="6319" customFormat="false" ht="15" hidden="false" customHeight="false" outlineLevel="0" collapsed="false">
      <c r="A6319" s="2" t="n">
        <v>6318</v>
      </c>
      <c r="B6319" s="2" t="s">
        <v>6339</v>
      </c>
      <c r="C6319" s="2" t="s">
        <v>25</v>
      </c>
      <c r="D6319" s="2" t="s">
        <v>17</v>
      </c>
      <c r="E6319" s="2" t="n">
        <v>19</v>
      </c>
      <c r="F6319" s="2" t="n">
        <v>22.81</v>
      </c>
      <c r="G6319" s="2" t="n">
        <f aca="false">E6319*F6319</f>
        <v>433.39</v>
      </c>
      <c r="H6319" s="2" t="s">
        <v>11</v>
      </c>
    </row>
    <row r="6320" customFormat="false" ht="15" hidden="false" customHeight="false" outlineLevel="0" collapsed="false">
      <c r="A6320" s="2" t="n">
        <v>6319</v>
      </c>
      <c r="B6320" s="2" t="s">
        <v>6340</v>
      </c>
      <c r="C6320" s="2" t="s">
        <v>27</v>
      </c>
      <c r="D6320" s="2" t="s">
        <v>20</v>
      </c>
      <c r="E6320" s="2" t="n">
        <v>20</v>
      </c>
      <c r="F6320" s="2" t="n">
        <v>24.18</v>
      </c>
      <c r="G6320" s="2" t="n">
        <f aca="false">E6320*F6320</f>
        <v>483.6</v>
      </c>
      <c r="H6320" s="2" t="s">
        <v>11</v>
      </c>
    </row>
    <row r="6321" customFormat="false" ht="15" hidden="false" customHeight="false" outlineLevel="0" collapsed="false">
      <c r="A6321" s="2" t="n">
        <v>6320</v>
      </c>
      <c r="B6321" s="2" t="s">
        <v>6341</v>
      </c>
      <c r="C6321" s="2" t="s">
        <v>29</v>
      </c>
      <c r="D6321" s="2" t="s">
        <v>23</v>
      </c>
      <c r="E6321" s="2" t="n">
        <v>21</v>
      </c>
      <c r="F6321" s="2" t="n">
        <v>25.55</v>
      </c>
      <c r="G6321" s="2" t="n">
        <f aca="false">E6321*F6321</f>
        <v>536.55</v>
      </c>
      <c r="H6321" s="2" t="s">
        <v>11</v>
      </c>
    </row>
    <row r="6322" customFormat="false" ht="15" hidden="false" customHeight="false" outlineLevel="0" collapsed="false">
      <c r="A6322" s="2" t="n">
        <v>6321</v>
      </c>
      <c r="B6322" s="2" t="s">
        <v>6342</v>
      </c>
      <c r="C6322" s="2" t="s">
        <v>9</v>
      </c>
      <c r="D6322" s="2" t="s">
        <v>10</v>
      </c>
      <c r="E6322" s="2" t="n">
        <v>22</v>
      </c>
      <c r="F6322" s="2" t="n">
        <v>26.92</v>
      </c>
      <c r="G6322" s="2" t="n">
        <f aca="false">E6322*F6322</f>
        <v>592.24</v>
      </c>
      <c r="H6322" s="2" t="s">
        <v>11</v>
      </c>
    </row>
    <row r="6323" customFormat="false" ht="15" hidden="false" customHeight="false" outlineLevel="0" collapsed="false">
      <c r="A6323" s="2" t="n">
        <v>6322</v>
      </c>
      <c r="B6323" s="2" t="s">
        <v>6343</v>
      </c>
      <c r="C6323" s="2" t="s">
        <v>13</v>
      </c>
      <c r="D6323" s="2" t="s">
        <v>14</v>
      </c>
      <c r="E6323" s="2" t="n">
        <v>23</v>
      </c>
      <c r="F6323" s="2" t="n">
        <v>28.29</v>
      </c>
      <c r="G6323" s="2" t="n">
        <f aca="false">E6323*F6323</f>
        <v>650.67</v>
      </c>
      <c r="H6323" s="2" t="s">
        <v>11</v>
      </c>
    </row>
    <row r="6324" customFormat="false" ht="15" hidden="false" customHeight="false" outlineLevel="0" collapsed="false">
      <c r="A6324" s="2" t="n">
        <v>6323</v>
      </c>
      <c r="B6324" s="2" t="s">
        <v>6344</v>
      </c>
      <c r="C6324" s="2" t="s">
        <v>16</v>
      </c>
      <c r="D6324" s="2" t="s">
        <v>17</v>
      </c>
      <c r="E6324" s="2" t="n">
        <v>24</v>
      </c>
      <c r="F6324" s="2" t="n">
        <v>29.66</v>
      </c>
      <c r="G6324" s="2" t="n">
        <f aca="false">E6324*F6324</f>
        <v>711.84</v>
      </c>
      <c r="H6324" s="2" t="s">
        <v>11</v>
      </c>
    </row>
    <row r="6325" customFormat="false" ht="15" hidden="false" customHeight="false" outlineLevel="0" collapsed="false">
      <c r="A6325" s="2" t="n">
        <v>6324</v>
      </c>
      <c r="B6325" s="2" t="s">
        <v>6345</v>
      </c>
      <c r="C6325" s="2" t="s">
        <v>19</v>
      </c>
      <c r="D6325" s="2" t="s">
        <v>20</v>
      </c>
      <c r="E6325" s="2" t="n">
        <v>25</v>
      </c>
      <c r="F6325" s="2" t="n">
        <v>31.03</v>
      </c>
      <c r="G6325" s="2" t="n">
        <f aca="false">E6325*F6325</f>
        <v>775.75</v>
      </c>
      <c r="H6325" s="2" t="s">
        <v>11</v>
      </c>
    </row>
    <row r="6326" customFormat="false" ht="15" hidden="false" customHeight="false" outlineLevel="0" collapsed="false">
      <c r="A6326" s="2" t="n">
        <v>6325</v>
      </c>
      <c r="B6326" s="2" t="s">
        <v>6346</v>
      </c>
      <c r="C6326" s="2" t="s">
        <v>22</v>
      </c>
      <c r="D6326" s="2" t="s">
        <v>23</v>
      </c>
      <c r="E6326" s="2" t="n">
        <v>26</v>
      </c>
      <c r="F6326" s="2" t="n">
        <v>32.4</v>
      </c>
      <c r="G6326" s="2" t="n">
        <f aca="false">E6326*F6326</f>
        <v>842.4</v>
      </c>
      <c r="H6326" s="2" t="s">
        <v>11</v>
      </c>
    </row>
    <row r="6327" customFormat="false" ht="15" hidden="false" customHeight="false" outlineLevel="0" collapsed="false">
      <c r="A6327" s="2" t="n">
        <v>6326</v>
      </c>
      <c r="B6327" s="2" t="s">
        <v>6347</v>
      </c>
      <c r="C6327" s="2" t="s">
        <v>25</v>
      </c>
      <c r="D6327" s="2" t="s">
        <v>10</v>
      </c>
      <c r="E6327" s="2" t="n">
        <v>27</v>
      </c>
      <c r="F6327" s="2" t="n">
        <v>33.77</v>
      </c>
      <c r="G6327" s="2" t="n">
        <f aca="false">E6327*F6327</f>
        <v>911.79</v>
      </c>
      <c r="H6327" s="2" t="s">
        <v>11</v>
      </c>
    </row>
    <row r="6328" customFormat="false" ht="15" hidden="false" customHeight="false" outlineLevel="0" collapsed="false">
      <c r="A6328" s="2" t="n">
        <v>6327</v>
      </c>
      <c r="B6328" s="2" t="s">
        <v>6348</v>
      </c>
      <c r="C6328" s="2" t="s">
        <v>27</v>
      </c>
      <c r="D6328" s="2" t="s">
        <v>14</v>
      </c>
      <c r="E6328" s="2" t="n">
        <v>28</v>
      </c>
      <c r="F6328" s="2" t="n">
        <v>35.14</v>
      </c>
      <c r="G6328" s="2" t="n">
        <f aca="false">E6328*F6328</f>
        <v>983.92</v>
      </c>
      <c r="H6328" s="2" t="s">
        <v>11</v>
      </c>
    </row>
    <row r="6329" customFormat="false" ht="15" hidden="false" customHeight="false" outlineLevel="0" collapsed="false">
      <c r="A6329" s="2" t="n">
        <v>6328</v>
      </c>
      <c r="B6329" s="2" t="s">
        <v>6349</v>
      </c>
      <c r="C6329" s="2" t="s">
        <v>29</v>
      </c>
      <c r="D6329" s="2" t="s">
        <v>17</v>
      </c>
      <c r="E6329" s="2" t="n">
        <v>29</v>
      </c>
      <c r="F6329" s="2" t="n">
        <v>36.51</v>
      </c>
      <c r="G6329" s="2" t="n">
        <f aca="false">E6329*F6329</f>
        <v>1058.79</v>
      </c>
      <c r="H6329" s="2" t="s">
        <v>11</v>
      </c>
    </row>
    <row r="6330" customFormat="false" ht="15" hidden="false" customHeight="false" outlineLevel="0" collapsed="false">
      <c r="A6330" s="2" t="n">
        <v>6329</v>
      </c>
      <c r="B6330" s="2" t="s">
        <v>6350</v>
      </c>
      <c r="C6330" s="2" t="s">
        <v>9</v>
      </c>
      <c r="D6330" s="2" t="s">
        <v>20</v>
      </c>
      <c r="E6330" s="2" t="n">
        <v>30</v>
      </c>
      <c r="F6330" s="2" t="n">
        <v>37.88</v>
      </c>
      <c r="G6330" s="2" t="n">
        <f aca="false">E6330*F6330</f>
        <v>1136.4</v>
      </c>
      <c r="H6330" s="2" t="s">
        <v>11</v>
      </c>
    </row>
    <row r="6331" customFormat="false" ht="15" hidden="false" customHeight="false" outlineLevel="0" collapsed="false">
      <c r="A6331" s="2" t="n">
        <v>6330</v>
      </c>
      <c r="B6331" s="2" t="s">
        <v>6351</v>
      </c>
      <c r="C6331" s="2" t="s">
        <v>13</v>
      </c>
      <c r="D6331" s="2" t="s">
        <v>23</v>
      </c>
      <c r="E6331" s="2" t="n">
        <v>31</v>
      </c>
      <c r="F6331" s="2" t="n">
        <v>39.25</v>
      </c>
      <c r="G6331" s="2" t="n">
        <f aca="false">E6331*F6331</f>
        <v>1216.75</v>
      </c>
      <c r="H6331" s="2" t="s">
        <v>11</v>
      </c>
    </row>
    <row r="6332" customFormat="false" ht="15" hidden="false" customHeight="false" outlineLevel="0" collapsed="false">
      <c r="A6332" s="2" t="n">
        <v>6331</v>
      </c>
      <c r="B6332" s="2" t="s">
        <v>6352</v>
      </c>
      <c r="C6332" s="2" t="s">
        <v>16</v>
      </c>
      <c r="D6332" s="2" t="s">
        <v>10</v>
      </c>
      <c r="E6332" s="2" t="n">
        <v>32</v>
      </c>
      <c r="F6332" s="2" t="n">
        <v>40.62</v>
      </c>
      <c r="G6332" s="2" t="n">
        <f aca="false">E6332*F6332</f>
        <v>1299.84</v>
      </c>
      <c r="H6332" s="2" t="s">
        <v>11</v>
      </c>
    </row>
    <row r="6333" customFormat="false" ht="15" hidden="false" customHeight="false" outlineLevel="0" collapsed="false">
      <c r="A6333" s="2" t="n">
        <v>6332</v>
      </c>
      <c r="B6333" s="2" t="s">
        <v>6353</v>
      </c>
      <c r="C6333" s="2" t="s">
        <v>19</v>
      </c>
      <c r="D6333" s="2" t="s">
        <v>14</v>
      </c>
      <c r="E6333" s="2" t="n">
        <v>33</v>
      </c>
      <c r="F6333" s="2" t="n">
        <v>41.99</v>
      </c>
      <c r="G6333" s="2" t="n">
        <f aca="false">E6333*F6333</f>
        <v>1385.67</v>
      </c>
      <c r="H6333" s="2" t="s">
        <v>11</v>
      </c>
    </row>
    <row r="6334" customFormat="false" ht="15" hidden="false" customHeight="false" outlineLevel="0" collapsed="false">
      <c r="A6334" s="2" t="n">
        <v>6333</v>
      </c>
      <c r="B6334" s="2" t="s">
        <v>6354</v>
      </c>
      <c r="C6334" s="2" t="s">
        <v>22</v>
      </c>
      <c r="D6334" s="2" t="s">
        <v>17</v>
      </c>
      <c r="E6334" s="2" t="n">
        <v>34</v>
      </c>
      <c r="F6334" s="2" t="n">
        <v>43.36</v>
      </c>
      <c r="G6334" s="2" t="n">
        <f aca="false">E6334*F6334</f>
        <v>1474.24</v>
      </c>
      <c r="H6334" s="2" t="s">
        <v>11</v>
      </c>
    </row>
    <row r="6335" customFormat="false" ht="15" hidden="false" customHeight="false" outlineLevel="0" collapsed="false">
      <c r="A6335" s="2" t="n">
        <v>6334</v>
      </c>
      <c r="B6335" s="2" t="s">
        <v>6355</v>
      </c>
      <c r="C6335" s="2" t="s">
        <v>25</v>
      </c>
      <c r="D6335" s="2" t="s">
        <v>20</v>
      </c>
      <c r="E6335" s="2" t="n">
        <v>35</v>
      </c>
      <c r="F6335" s="2" t="n">
        <v>44.73</v>
      </c>
      <c r="G6335" s="2" t="n">
        <f aca="false">E6335*F6335</f>
        <v>1565.55</v>
      </c>
      <c r="H6335" s="2" t="s">
        <v>11</v>
      </c>
    </row>
    <row r="6336" customFormat="false" ht="15" hidden="false" customHeight="false" outlineLevel="0" collapsed="false">
      <c r="A6336" s="2" t="n">
        <v>6335</v>
      </c>
      <c r="B6336" s="2" t="s">
        <v>6356</v>
      </c>
      <c r="C6336" s="2" t="s">
        <v>27</v>
      </c>
      <c r="D6336" s="2" t="s">
        <v>23</v>
      </c>
      <c r="E6336" s="2" t="n">
        <v>36</v>
      </c>
      <c r="F6336" s="2" t="n">
        <v>46.1</v>
      </c>
      <c r="G6336" s="2" t="n">
        <f aca="false">E6336*F6336</f>
        <v>1659.6</v>
      </c>
      <c r="H6336" s="2" t="s">
        <v>11</v>
      </c>
    </row>
    <row r="6337" customFormat="false" ht="15" hidden="false" customHeight="false" outlineLevel="0" collapsed="false">
      <c r="A6337" s="2" t="n">
        <v>6336</v>
      </c>
      <c r="B6337" s="2" t="s">
        <v>6357</v>
      </c>
      <c r="C6337" s="2" t="s">
        <v>29</v>
      </c>
      <c r="D6337" s="2" t="s">
        <v>10</v>
      </c>
      <c r="E6337" s="2" t="n">
        <v>37</v>
      </c>
      <c r="F6337" s="2" t="n">
        <v>47.47</v>
      </c>
      <c r="G6337" s="2" t="n">
        <f aca="false">E6337*F6337</f>
        <v>1756.39</v>
      </c>
      <c r="H6337" s="2" t="s">
        <v>11</v>
      </c>
    </row>
    <row r="6338" customFormat="false" ht="15" hidden="false" customHeight="false" outlineLevel="0" collapsed="false">
      <c r="A6338" s="2" t="n">
        <v>6337</v>
      </c>
      <c r="B6338" s="2" t="s">
        <v>6358</v>
      </c>
      <c r="C6338" s="2" t="s">
        <v>9</v>
      </c>
      <c r="D6338" s="2" t="s">
        <v>14</v>
      </c>
      <c r="E6338" s="2" t="n">
        <v>38</v>
      </c>
      <c r="F6338" s="2" t="n">
        <v>48.84</v>
      </c>
      <c r="G6338" s="2" t="n">
        <f aca="false">E6338*F6338</f>
        <v>1855.92</v>
      </c>
      <c r="H6338" s="2" t="s">
        <v>11</v>
      </c>
    </row>
    <row r="6339" customFormat="false" ht="15" hidden="false" customHeight="false" outlineLevel="0" collapsed="false">
      <c r="A6339" s="2" t="n">
        <v>6338</v>
      </c>
      <c r="B6339" s="2" t="s">
        <v>6359</v>
      </c>
      <c r="C6339" s="2" t="s">
        <v>13</v>
      </c>
      <c r="D6339" s="2" t="s">
        <v>17</v>
      </c>
      <c r="E6339" s="2" t="n">
        <v>39</v>
      </c>
      <c r="F6339" s="2" t="n">
        <v>50.21</v>
      </c>
      <c r="G6339" s="2" t="n">
        <f aca="false">E6339*F6339</f>
        <v>1958.19</v>
      </c>
      <c r="H6339" s="2" t="s">
        <v>11</v>
      </c>
    </row>
    <row r="6340" customFormat="false" ht="15" hidden="false" customHeight="false" outlineLevel="0" collapsed="false">
      <c r="A6340" s="2" t="n">
        <v>6339</v>
      </c>
      <c r="B6340" s="2" t="s">
        <v>6360</v>
      </c>
      <c r="C6340" s="2" t="s">
        <v>16</v>
      </c>
      <c r="D6340" s="2" t="s">
        <v>20</v>
      </c>
      <c r="E6340" s="2" t="n">
        <v>40</v>
      </c>
      <c r="F6340" s="2" t="n">
        <v>51.58</v>
      </c>
      <c r="G6340" s="2" t="n">
        <f aca="false">E6340*F6340</f>
        <v>2063.2</v>
      </c>
      <c r="H6340" s="2" t="s">
        <v>11</v>
      </c>
    </row>
    <row r="6341" customFormat="false" ht="15" hidden="false" customHeight="false" outlineLevel="0" collapsed="false">
      <c r="A6341" s="2" t="n">
        <v>6340</v>
      </c>
      <c r="B6341" s="2" t="s">
        <v>6361</v>
      </c>
      <c r="C6341" s="2" t="s">
        <v>19</v>
      </c>
      <c r="D6341" s="2" t="s">
        <v>23</v>
      </c>
      <c r="E6341" s="2" t="n">
        <v>41</v>
      </c>
      <c r="F6341" s="2" t="n">
        <v>52.95</v>
      </c>
      <c r="G6341" s="2" t="n">
        <f aca="false">E6341*F6341</f>
        <v>2170.95</v>
      </c>
      <c r="H6341" s="2" t="s">
        <v>11</v>
      </c>
    </row>
    <row r="6342" customFormat="false" ht="15" hidden="false" customHeight="false" outlineLevel="0" collapsed="false">
      <c r="A6342" s="2" t="n">
        <v>6341</v>
      </c>
      <c r="B6342" s="2" t="s">
        <v>6362</v>
      </c>
      <c r="C6342" s="2" t="s">
        <v>22</v>
      </c>
      <c r="D6342" s="2" t="s">
        <v>10</v>
      </c>
      <c r="E6342" s="2" t="n">
        <v>42</v>
      </c>
      <c r="F6342" s="2" t="n">
        <v>54.32</v>
      </c>
      <c r="G6342" s="2" t="n">
        <f aca="false">E6342*F6342</f>
        <v>2281.44</v>
      </c>
      <c r="H6342" s="2" t="s">
        <v>11</v>
      </c>
    </row>
    <row r="6343" customFormat="false" ht="15" hidden="false" customHeight="false" outlineLevel="0" collapsed="false">
      <c r="A6343" s="2" t="n">
        <v>6342</v>
      </c>
      <c r="B6343" s="2" t="s">
        <v>6363</v>
      </c>
      <c r="C6343" s="2" t="s">
        <v>25</v>
      </c>
      <c r="D6343" s="2" t="s">
        <v>14</v>
      </c>
      <c r="E6343" s="2" t="n">
        <v>43</v>
      </c>
      <c r="F6343" s="2" t="n">
        <v>55.69</v>
      </c>
      <c r="G6343" s="2" t="n">
        <f aca="false">E6343*F6343</f>
        <v>2394.67</v>
      </c>
      <c r="H6343" s="2" t="s">
        <v>11</v>
      </c>
    </row>
    <row r="6344" customFormat="false" ht="15" hidden="false" customHeight="false" outlineLevel="0" collapsed="false">
      <c r="A6344" s="2" t="n">
        <v>6343</v>
      </c>
      <c r="B6344" s="2" t="s">
        <v>6364</v>
      </c>
      <c r="C6344" s="2" t="s">
        <v>27</v>
      </c>
      <c r="D6344" s="2" t="s">
        <v>17</v>
      </c>
      <c r="E6344" s="2" t="n">
        <v>44</v>
      </c>
      <c r="F6344" s="2" t="n">
        <v>57.06</v>
      </c>
      <c r="G6344" s="2" t="n">
        <f aca="false">E6344*F6344</f>
        <v>2510.64</v>
      </c>
      <c r="H6344" s="2" t="s">
        <v>11</v>
      </c>
    </row>
    <row r="6345" customFormat="false" ht="15" hidden="false" customHeight="false" outlineLevel="0" collapsed="false">
      <c r="A6345" s="2" t="n">
        <v>6344</v>
      </c>
      <c r="B6345" s="2" t="s">
        <v>6365</v>
      </c>
      <c r="C6345" s="2" t="s">
        <v>29</v>
      </c>
      <c r="D6345" s="2" t="s">
        <v>20</v>
      </c>
      <c r="E6345" s="2" t="n">
        <v>45</v>
      </c>
      <c r="F6345" s="2" t="n">
        <v>58.43</v>
      </c>
      <c r="G6345" s="2" t="n">
        <f aca="false">E6345*F6345</f>
        <v>2629.35</v>
      </c>
      <c r="H6345" s="2" t="s">
        <v>11</v>
      </c>
    </row>
    <row r="6346" customFormat="false" ht="15" hidden="false" customHeight="false" outlineLevel="0" collapsed="false">
      <c r="A6346" s="2" t="n">
        <v>6345</v>
      </c>
      <c r="B6346" s="2" t="s">
        <v>6366</v>
      </c>
      <c r="C6346" s="2" t="s">
        <v>9</v>
      </c>
      <c r="D6346" s="2" t="s">
        <v>23</v>
      </c>
      <c r="E6346" s="2" t="n">
        <v>46</v>
      </c>
      <c r="F6346" s="2" t="n">
        <v>59.8</v>
      </c>
      <c r="G6346" s="2" t="n">
        <f aca="false">E6346*F6346</f>
        <v>2750.8</v>
      </c>
      <c r="H6346" s="2" t="s">
        <v>11</v>
      </c>
    </row>
    <row r="6347" customFormat="false" ht="15" hidden="false" customHeight="false" outlineLevel="0" collapsed="false">
      <c r="A6347" s="2" t="n">
        <v>6346</v>
      </c>
      <c r="B6347" s="2" t="s">
        <v>6367</v>
      </c>
      <c r="C6347" s="2" t="s">
        <v>13</v>
      </c>
      <c r="D6347" s="2" t="s">
        <v>10</v>
      </c>
      <c r="E6347" s="2" t="n">
        <v>47</v>
      </c>
      <c r="F6347" s="2" t="n">
        <v>61.17</v>
      </c>
      <c r="G6347" s="2" t="n">
        <f aca="false">E6347*F6347</f>
        <v>2874.99</v>
      </c>
      <c r="H6347" s="2" t="s">
        <v>11</v>
      </c>
    </row>
    <row r="6348" customFormat="false" ht="15" hidden="false" customHeight="false" outlineLevel="0" collapsed="false">
      <c r="A6348" s="2" t="n">
        <v>6347</v>
      </c>
      <c r="B6348" s="2" t="s">
        <v>6368</v>
      </c>
      <c r="C6348" s="2" t="s">
        <v>16</v>
      </c>
      <c r="D6348" s="2" t="s">
        <v>14</v>
      </c>
      <c r="E6348" s="2" t="n">
        <v>48</v>
      </c>
      <c r="F6348" s="2" t="n">
        <v>62.54</v>
      </c>
      <c r="G6348" s="2" t="n">
        <f aca="false">E6348*F6348</f>
        <v>3001.92</v>
      </c>
      <c r="H6348" s="2" t="s">
        <v>11</v>
      </c>
    </row>
    <row r="6349" customFormat="false" ht="15" hidden="false" customHeight="false" outlineLevel="0" collapsed="false">
      <c r="A6349" s="2" t="n">
        <v>6348</v>
      </c>
      <c r="B6349" s="2" t="s">
        <v>6369</v>
      </c>
      <c r="C6349" s="2" t="s">
        <v>19</v>
      </c>
      <c r="D6349" s="2" t="s">
        <v>17</v>
      </c>
      <c r="E6349" s="2" t="n">
        <v>49</v>
      </c>
      <c r="F6349" s="2" t="n">
        <v>63.91</v>
      </c>
      <c r="G6349" s="2" t="n">
        <f aca="false">E6349*F6349</f>
        <v>3131.59</v>
      </c>
      <c r="H6349" s="2" t="s">
        <v>11</v>
      </c>
    </row>
    <row r="6350" customFormat="false" ht="15" hidden="false" customHeight="false" outlineLevel="0" collapsed="false">
      <c r="A6350" s="2" t="n">
        <v>6349</v>
      </c>
      <c r="B6350" s="2" t="s">
        <v>6370</v>
      </c>
      <c r="C6350" s="2" t="s">
        <v>22</v>
      </c>
      <c r="D6350" s="2" t="s">
        <v>20</v>
      </c>
      <c r="E6350" s="2" t="n">
        <v>50</v>
      </c>
      <c r="F6350" s="2" t="n">
        <v>65.28</v>
      </c>
      <c r="G6350" s="2" t="n">
        <f aca="false">E6350*F6350</f>
        <v>3264</v>
      </c>
      <c r="H6350" s="2" t="s">
        <v>11</v>
      </c>
    </row>
    <row r="6351" customFormat="false" ht="15" hidden="false" customHeight="false" outlineLevel="0" collapsed="false">
      <c r="A6351" s="2" t="n">
        <v>6350</v>
      </c>
      <c r="B6351" s="2" t="s">
        <v>6371</v>
      </c>
      <c r="C6351" s="2" t="s">
        <v>25</v>
      </c>
      <c r="D6351" s="2" t="s">
        <v>23</v>
      </c>
      <c r="E6351" s="2" t="n">
        <v>1</v>
      </c>
      <c r="F6351" s="2" t="n">
        <v>66.65</v>
      </c>
      <c r="G6351" s="2" t="n">
        <f aca="false">E6351*F6351</f>
        <v>66.65</v>
      </c>
      <c r="H6351" s="2" t="s">
        <v>11</v>
      </c>
    </row>
    <row r="6352" customFormat="false" ht="15" hidden="false" customHeight="false" outlineLevel="0" collapsed="false">
      <c r="A6352" s="2" t="n">
        <v>6351</v>
      </c>
      <c r="B6352" s="2" t="s">
        <v>6372</v>
      </c>
      <c r="C6352" s="2" t="s">
        <v>27</v>
      </c>
      <c r="D6352" s="2" t="s">
        <v>10</v>
      </c>
      <c r="E6352" s="2" t="n">
        <v>2</v>
      </c>
      <c r="F6352" s="2" t="n">
        <v>68.02</v>
      </c>
      <c r="G6352" s="2" t="n">
        <f aca="false">E6352*F6352</f>
        <v>136.04</v>
      </c>
      <c r="H6352" s="2" t="s">
        <v>11</v>
      </c>
    </row>
    <row r="6353" customFormat="false" ht="15" hidden="false" customHeight="false" outlineLevel="0" collapsed="false">
      <c r="A6353" s="2" t="n">
        <v>6352</v>
      </c>
      <c r="B6353" s="2" t="s">
        <v>6373</v>
      </c>
      <c r="C6353" s="2" t="s">
        <v>29</v>
      </c>
      <c r="D6353" s="2" t="s">
        <v>14</v>
      </c>
      <c r="E6353" s="2" t="n">
        <v>3</v>
      </c>
      <c r="F6353" s="2" t="n">
        <v>69.39</v>
      </c>
      <c r="G6353" s="2" t="n">
        <f aca="false">E6353*F6353</f>
        <v>208.17</v>
      </c>
      <c r="H6353" s="2" t="s">
        <v>11</v>
      </c>
    </row>
    <row r="6354" customFormat="false" ht="15" hidden="false" customHeight="false" outlineLevel="0" collapsed="false">
      <c r="A6354" s="2" t="n">
        <v>6353</v>
      </c>
      <c r="B6354" s="2" t="s">
        <v>6374</v>
      </c>
      <c r="C6354" s="2" t="s">
        <v>9</v>
      </c>
      <c r="D6354" s="2" t="s">
        <v>17</v>
      </c>
      <c r="E6354" s="2" t="n">
        <v>4</v>
      </c>
      <c r="F6354" s="2" t="n">
        <v>70.76</v>
      </c>
      <c r="G6354" s="2" t="n">
        <f aca="false">E6354*F6354</f>
        <v>283.04</v>
      </c>
      <c r="H6354" s="2" t="s">
        <v>11</v>
      </c>
    </row>
    <row r="6355" customFormat="false" ht="15" hidden="false" customHeight="false" outlineLevel="0" collapsed="false">
      <c r="A6355" s="2" t="n">
        <v>6354</v>
      </c>
      <c r="B6355" s="2" t="s">
        <v>6375</v>
      </c>
      <c r="C6355" s="2" t="s">
        <v>13</v>
      </c>
      <c r="D6355" s="2" t="s">
        <v>20</v>
      </c>
      <c r="E6355" s="2" t="n">
        <v>5</v>
      </c>
      <c r="F6355" s="2" t="n">
        <v>72.13</v>
      </c>
      <c r="G6355" s="2" t="n">
        <f aca="false">E6355*F6355</f>
        <v>360.65</v>
      </c>
      <c r="H6355" s="2" t="s">
        <v>11</v>
      </c>
    </row>
    <row r="6356" customFormat="false" ht="15" hidden="false" customHeight="false" outlineLevel="0" collapsed="false">
      <c r="A6356" s="2" t="n">
        <v>6355</v>
      </c>
      <c r="B6356" s="2" t="s">
        <v>6376</v>
      </c>
      <c r="C6356" s="2" t="s">
        <v>16</v>
      </c>
      <c r="D6356" s="2" t="s">
        <v>23</v>
      </c>
      <c r="E6356" s="2" t="n">
        <v>6</v>
      </c>
      <c r="F6356" s="2" t="n">
        <v>73.5</v>
      </c>
      <c r="G6356" s="2" t="n">
        <f aca="false">E6356*F6356</f>
        <v>441</v>
      </c>
      <c r="H6356" s="2" t="s">
        <v>11</v>
      </c>
    </row>
    <row r="6357" customFormat="false" ht="15" hidden="false" customHeight="false" outlineLevel="0" collapsed="false">
      <c r="A6357" s="2" t="n">
        <v>6356</v>
      </c>
      <c r="B6357" s="2" t="s">
        <v>6377</v>
      </c>
      <c r="C6357" s="2" t="s">
        <v>19</v>
      </c>
      <c r="D6357" s="2" t="s">
        <v>10</v>
      </c>
      <c r="E6357" s="2" t="n">
        <v>7</v>
      </c>
      <c r="F6357" s="2" t="n">
        <v>74.87</v>
      </c>
      <c r="G6357" s="2" t="n">
        <f aca="false">E6357*F6357</f>
        <v>524.09</v>
      </c>
      <c r="H6357" s="2" t="s">
        <v>11</v>
      </c>
    </row>
    <row r="6358" customFormat="false" ht="15" hidden="false" customHeight="false" outlineLevel="0" collapsed="false">
      <c r="A6358" s="2" t="n">
        <v>6357</v>
      </c>
      <c r="B6358" s="2" t="s">
        <v>6378</v>
      </c>
      <c r="C6358" s="2" t="s">
        <v>22</v>
      </c>
      <c r="D6358" s="2" t="s">
        <v>14</v>
      </c>
      <c r="E6358" s="2" t="n">
        <v>8</v>
      </c>
      <c r="F6358" s="2" t="n">
        <v>76.24</v>
      </c>
      <c r="G6358" s="2" t="n">
        <f aca="false">E6358*F6358</f>
        <v>609.92</v>
      </c>
      <c r="H6358" s="2" t="s">
        <v>11</v>
      </c>
    </row>
    <row r="6359" customFormat="false" ht="15" hidden="false" customHeight="false" outlineLevel="0" collapsed="false">
      <c r="A6359" s="2" t="n">
        <v>6358</v>
      </c>
      <c r="B6359" s="2" t="s">
        <v>6379</v>
      </c>
      <c r="C6359" s="2" t="s">
        <v>25</v>
      </c>
      <c r="D6359" s="2" t="s">
        <v>17</v>
      </c>
      <c r="E6359" s="2" t="n">
        <v>9</v>
      </c>
      <c r="F6359" s="2" t="n">
        <v>77.61</v>
      </c>
      <c r="G6359" s="2" t="n">
        <f aca="false">E6359*F6359</f>
        <v>698.49</v>
      </c>
      <c r="H6359" s="2" t="s">
        <v>11</v>
      </c>
    </row>
    <row r="6360" customFormat="false" ht="15" hidden="false" customHeight="false" outlineLevel="0" collapsed="false">
      <c r="A6360" s="2" t="n">
        <v>6359</v>
      </c>
      <c r="B6360" s="2" t="s">
        <v>6380</v>
      </c>
      <c r="C6360" s="2" t="s">
        <v>27</v>
      </c>
      <c r="D6360" s="2" t="s">
        <v>20</v>
      </c>
      <c r="E6360" s="2" t="n">
        <v>10</v>
      </c>
      <c r="F6360" s="2" t="n">
        <v>78.98</v>
      </c>
      <c r="G6360" s="2" t="n">
        <f aca="false">E6360*F6360</f>
        <v>789.8</v>
      </c>
      <c r="H6360" s="2" t="s">
        <v>11</v>
      </c>
    </row>
    <row r="6361" customFormat="false" ht="15" hidden="false" customHeight="false" outlineLevel="0" collapsed="false">
      <c r="A6361" s="2" t="n">
        <v>6360</v>
      </c>
      <c r="B6361" s="2" t="s">
        <v>6381</v>
      </c>
      <c r="C6361" s="2" t="s">
        <v>29</v>
      </c>
      <c r="D6361" s="2" t="s">
        <v>23</v>
      </c>
      <c r="E6361" s="2" t="n">
        <v>11</v>
      </c>
      <c r="F6361" s="2" t="n">
        <v>80.35</v>
      </c>
      <c r="G6361" s="2" t="n">
        <f aca="false">E6361*F6361</f>
        <v>883.85</v>
      </c>
      <c r="H6361" s="2" t="s">
        <v>11</v>
      </c>
    </row>
    <row r="6362" customFormat="false" ht="15" hidden="false" customHeight="false" outlineLevel="0" collapsed="false">
      <c r="A6362" s="2" t="n">
        <v>6361</v>
      </c>
      <c r="B6362" s="2" t="s">
        <v>6382</v>
      </c>
      <c r="C6362" s="2" t="s">
        <v>9</v>
      </c>
      <c r="D6362" s="2" t="s">
        <v>10</v>
      </c>
      <c r="E6362" s="2" t="n">
        <v>12</v>
      </c>
      <c r="F6362" s="2" t="n">
        <v>81.72</v>
      </c>
      <c r="G6362" s="2" t="n">
        <f aca="false">E6362*F6362</f>
        <v>980.64</v>
      </c>
      <c r="H6362" s="2" t="s">
        <v>11</v>
      </c>
    </row>
    <row r="6363" customFormat="false" ht="15" hidden="false" customHeight="false" outlineLevel="0" collapsed="false">
      <c r="A6363" s="2" t="n">
        <v>6362</v>
      </c>
      <c r="B6363" s="2" t="s">
        <v>6383</v>
      </c>
      <c r="C6363" s="2" t="s">
        <v>13</v>
      </c>
      <c r="D6363" s="2" t="s">
        <v>14</v>
      </c>
      <c r="E6363" s="2" t="n">
        <v>13</v>
      </c>
      <c r="F6363" s="2" t="n">
        <v>83.09</v>
      </c>
      <c r="G6363" s="2" t="n">
        <f aca="false">E6363*F6363</f>
        <v>1080.17</v>
      </c>
      <c r="H6363" s="2" t="s">
        <v>11</v>
      </c>
    </row>
    <row r="6364" customFormat="false" ht="15" hidden="false" customHeight="false" outlineLevel="0" collapsed="false">
      <c r="A6364" s="2" t="n">
        <v>6363</v>
      </c>
      <c r="B6364" s="2" t="s">
        <v>6384</v>
      </c>
      <c r="C6364" s="2" t="s">
        <v>16</v>
      </c>
      <c r="D6364" s="2" t="s">
        <v>17</v>
      </c>
      <c r="E6364" s="2" t="n">
        <v>14</v>
      </c>
      <c r="F6364" s="2" t="n">
        <v>84.46</v>
      </c>
      <c r="G6364" s="2" t="n">
        <f aca="false">E6364*F6364</f>
        <v>1182.44</v>
      </c>
      <c r="H6364" s="2" t="s">
        <v>11</v>
      </c>
    </row>
    <row r="6365" customFormat="false" ht="15" hidden="false" customHeight="false" outlineLevel="0" collapsed="false">
      <c r="A6365" s="2" t="n">
        <v>6364</v>
      </c>
      <c r="B6365" s="2" t="s">
        <v>6385</v>
      </c>
      <c r="C6365" s="2" t="s">
        <v>19</v>
      </c>
      <c r="D6365" s="2" t="s">
        <v>20</v>
      </c>
      <c r="E6365" s="2" t="n">
        <v>15</v>
      </c>
      <c r="F6365" s="2" t="n">
        <v>85.83</v>
      </c>
      <c r="G6365" s="2" t="n">
        <f aca="false">E6365*F6365</f>
        <v>1287.45</v>
      </c>
      <c r="H6365" s="2" t="s">
        <v>11</v>
      </c>
    </row>
    <row r="6366" customFormat="false" ht="15" hidden="false" customHeight="false" outlineLevel="0" collapsed="false">
      <c r="A6366" s="2" t="n">
        <v>6365</v>
      </c>
      <c r="B6366" s="2" t="s">
        <v>6386</v>
      </c>
      <c r="C6366" s="2" t="s">
        <v>22</v>
      </c>
      <c r="D6366" s="2" t="s">
        <v>23</v>
      </c>
      <c r="E6366" s="2" t="n">
        <v>16</v>
      </c>
      <c r="F6366" s="2" t="n">
        <v>87.2</v>
      </c>
      <c r="G6366" s="2" t="n">
        <f aca="false">E6366*F6366</f>
        <v>1395.2</v>
      </c>
      <c r="H6366" s="2" t="s">
        <v>11</v>
      </c>
    </row>
    <row r="6367" customFormat="false" ht="15" hidden="false" customHeight="false" outlineLevel="0" collapsed="false">
      <c r="A6367" s="2" t="n">
        <v>6366</v>
      </c>
      <c r="B6367" s="2" t="s">
        <v>6387</v>
      </c>
      <c r="C6367" s="2" t="s">
        <v>25</v>
      </c>
      <c r="D6367" s="2" t="s">
        <v>10</v>
      </c>
      <c r="E6367" s="2" t="n">
        <v>17</v>
      </c>
      <c r="F6367" s="2" t="n">
        <v>88.57</v>
      </c>
      <c r="G6367" s="2" t="n">
        <f aca="false">E6367*F6367</f>
        <v>1505.69</v>
      </c>
      <c r="H6367" s="2" t="s">
        <v>11</v>
      </c>
    </row>
    <row r="6368" customFormat="false" ht="15" hidden="false" customHeight="false" outlineLevel="0" collapsed="false">
      <c r="A6368" s="2" t="n">
        <v>6367</v>
      </c>
      <c r="B6368" s="2" t="s">
        <v>6388</v>
      </c>
      <c r="C6368" s="2" t="s">
        <v>27</v>
      </c>
      <c r="D6368" s="2" t="s">
        <v>14</v>
      </c>
      <c r="E6368" s="2" t="n">
        <v>18</v>
      </c>
      <c r="F6368" s="2" t="n">
        <v>89.94</v>
      </c>
      <c r="G6368" s="2" t="n">
        <f aca="false">E6368*F6368</f>
        <v>1618.92</v>
      </c>
      <c r="H6368" s="2" t="s">
        <v>11</v>
      </c>
    </row>
    <row r="6369" customFormat="false" ht="15" hidden="false" customHeight="false" outlineLevel="0" collapsed="false">
      <c r="A6369" s="2" t="n">
        <v>6368</v>
      </c>
      <c r="B6369" s="2" t="s">
        <v>6389</v>
      </c>
      <c r="C6369" s="2" t="s">
        <v>29</v>
      </c>
      <c r="D6369" s="2" t="s">
        <v>17</v>
      </c>
      <c r="E6369" s="2" t="n">
        <v>19</v>
      </c>
      <c r="F6369" s="2" t="n">
        <v>91.31</v>
      </c>
      <c r="G6369" s="2" t="n">
        <f aca="false">E6369*F6369</f>
        <v>1734.89</v>
      </c>
      <c r="H6369" s="2" t="s">
        <v>11</v>
      </c>
    </row>
    <row r="6370" customFormat="false" ht="15" hidden="false" customHeight="false" outlineLevel="0" collapsed="false">
      <c r="A6370" s="2" t="n">
        <v>6369</v>
      </c>
      <c r="B6370" s="2" t="s">
        <v>6390</v>
      </c>
      <c r="C6370" s="2" t="s">
        <v>9</v>
      </c>
      <c r="D6370" s="2" t="s">
        <v>20</v>
      </c>
      <c r="E6370" s="2" t="n">
        <v>20</v>
      </c>
      <c r="F6370" s="2" t="n">
        <v>92.68</v>
      </c>
      <c r="G6370" s="2" t="n">
        <f aca="false">E6370*F6370</f>
        <v>1853.6</v>
      </c>
      <c r="H6370" s="2" t="s">
        <v>11</v>
      </c>
    </row>
    <row r="6371" customFormat="false" ht="15" hidden="false" customHeight="false" outlineLevel="0" collapsed="false">
      <c r="A6371" s="2" t="n">
        <v>6370</v>
      </c>
      <c r="B6371" s="2" t="s">
        <v>6391</v>
      </c>
      <c r="C6371" s="2" t="s">
        <v>13</v>
      </c>
      <c r="D6371" s="2" t="s">
        <v>23</v>
      </c>
      <c r="E6371" s="2" t="n">
        <v>21</v>
      </c>
      <c r="F6371" s="2" t="n">
        <v>94.05</v>
      </c>
      <c r="G6371" s="2" t="n">
        <f aca="false">E6371*F6371</f>
        <v>1975.05</v>
      </c>
      <c r="H6371" s="2" t="s">
        <v>11</v>
      </c>
    </row>
    <row r="6372" customFormat="false" ht="15" hidden="false" customHeight="false" outlineLevel="0" collapsed="false">
      <c r="A6372" s="2" t="n">
        <v>6371</v>
      </c>
      <c r="B6372" s="2" t="s">
        <v>6392</v>
      </c>
      <c r="C6372" s="2" t="s">
        <v>16</v>
      </c>
      <c r="D6372" s="2" t="s">
        <v>10</v>
      </c>
      <c r="E6372" s="2" t="n">
        <v>22</v>
      </c>
      <c r="F6372" s="2" t="n">
        <v>95.42</v>
      </c>
      <c r="G6372" s="2" t="n">
        <f aca="false">E6372*F6372</f>
        <v>2099.24</v>
      </c>
      <c r="H6372" s="2" t="s">
        <v>11</v>
      </c>
    </row>
    <row r="6373" customFormat="false" ht="15" hidden="false" customHeight="false" outlineLevel="0" collapsed="false">
      <c r="A6373" s="2" t="n">
        <v>6372</v>
      </c>
      <c r="B6373" s="2" t="s">
        <v>6393</v>
      </c>
      <c r="C6373" s="2" t="s">
        <v>19</v>
      </c>
      <c r="D6373" s="2" t="s">
        <v>14</v>
      </c>
      <c r="E6373" s="2" t="n">
        <v>23</v>
      </c>
      <c r="F6373" s="2" t="n">
        <v>96.79</v>
      </c>
      <c r="G6373" s="2" t="n">
        <f aca="false">E6373*F6373</f>
        <v>2226.17</v>
      </c>
      <c r="H6373" s="2" t="s">
        <v>11</v>
      </c>
    </row>
    <row r="6374" customFormat="false" ht="15" hidden="false" customHeight="false" outlineLevel="0" collapsed="false">
      <c r="A6374" s="2" t="n">
        <v>6373</v>
      </c>
      <c r="B6374" s="2" t="s">
        <v>6394</v>
      </c>
      <c r="C6374" s="2" t="s">
        <v>22</v>
      </c>
      <c r="D6374" s="2" t="s">
        <v>17</v>
      </c>
      <c r="E6374" s="2" t="n">
        <v>24</v>
      </c>
      <c r="F6374" s="2" t="n">
        <v>98.16</v>
      </c>
      <c r="G6374" s="2" t="n">
        <f aca="false">E6374*F6374</f>
        <v>2355.84</v>
      </c>
      <c r="H6374" s="2" t="s">
        <v>11</v>
      </c>
    </row>
    <row r="6375" customFormat="false" ht="15" hidden="false" customHeight="false" outlineLevel="0" collapsed="false">
      <c r="A6375" s="2" t="n">
        <v>6374</v>
      </c>
      <c r="B6375" s="2" t="s">
        <v>6395</v>
      </c>
      <c r="C6375" s="2" t="s">
        <v>25</v>
      </c>
      <c r="D6375" s="2" t="s">
        <v>20</v>
      </c>
      <c r="E6375" s="2" t="n">
        <v>25</v>
      </c>
      <c r="F6375" s="2" t="n">
        <v>99.53</v>
      </c>
      <c r="G6375" s="2" t="n">
        <f aca="false">E6375*F6375</f>
        <v>2488.25</v>
      </c>
      <c r="H6375" s="2" t="s">
        <v>11</v>
      </c>
    </row>
    <row r="6376" customFormat="false" ht="15" hidden="false" customHeight="false" outlineLevel="0" collapsed="false">
      <c r="A6376" s="2" t="n">
        <v>6375</v>
      </c>
      <c r="B6376" s="2" t="s">
        <v>6396</v>
      </c>
      <c r="C6376" s="2" t="s">
        <v>27</v>
      </c>
      <c r="D6376" s="2" t="s">
        <v>23</v>
      </c>
      <c r="E6376" s="2" t="n">
        <v>26</v>
      </c>
      <c r="F6376" s="2" t="n">
        <v>100.9</v>
      </c>
      <c r="G6376" s="2" t="n">
        <f aca="false">E6376*F6376</f>
        <v>2623.4</v>
      </c>
      <c r="H6376" s="2" t="s">
        <v>11</v>
      </c>
    </row>
    <row r="6377" customFormat="false" ht="15" hidden="false" customHeight="false" outlineLevel="0" collapsed="false">
      <c r="A6377" s="2" t="n">
        <v>6376</v>
      </c>
      <c r="B6377" s="2" t="s">
        <v>6397</v>
      </c>
      <c r="C6377" s="2" t="s">
        <v>29</v>
      </c>
      <c r="D6377" s="2" t="s">
        <v>10</v>
      </c>
      <c r="E6377" s="2" t="n">
        <v>27</v>
      </c>
      <c r="F6377" s="2" t="n">
        <v>102.27</v>
      </c>
      <c r="G6377" s="2" t="n">
        <f aca="false">E6377*F6377</f>
        <v>2761.29</v>
      </c>
      <c r="H6377" s="2" t="s">
        <v>11</v>
      </c>
    </row>
    <row r="6378" customFormat="false" ht="15" hidden="false" customHeight="false" outlineLevel="0" collapsed="false">
      <c r="A6378" s="2" t="n">
        <v>6377</v>
      </c>
      <c r="B6378" s="2" t="s">
        <v>6398</v>
      </c>
      <c r="C6378" s="2" t="s">
        <v>9</v>
      </c>
      <c r="D6378" s="2" t="s">
        <v>14</v>
      </c>
      <c r="E6378" s="2" t="n">
        <v>28</v>
      </c>
      <c r="F6378" s="2" t="n">
        <v>103.64</v>
      </c>
      <c r="G6378" s="2" t="n">
        <f aca="false">E6378*F6378</f>
        <v>2901.92</v>
      </c>
      <c r="H6378" s="2" t="s">
        <v>11</v>
      </c>
    </row>
    <row r="6379" customFormat="false" ht="15" hidden="false" customHeight="false" outlineLevel="0" collapsed="false">
      <c r="A6379" s="2" t="n">
        <v>6378</v>
      </c>
      <c r="B6379" s="2" t="s">
        <v>6399</v>
      </c>
      <c r="C6379" s="2" t="s">
        <v>13</v>
      </c>
      <c r="D6379" s="2" t="s">
        <v>17</v>
      </c>
      <c r="E6379" s="2" t="n">
        <v>29</v>
      </c>
      <c r="F6379" s="2" t="n">
        <v>105.01</v>
      </c>
      <c r="G6379" s="2" t="n">
        <f aca="false">E6379*F6379</f>
        <v>3045.29</v>
      </c>
      <c r="H6379" s="2" t="s">
        <v>11</v>
      </c>
    </row>
    <row r="6380" customFormat="false" ht="15" hidden="false" customHeight="false" outlineLevel="0" collapsed="false">
      <c r="A6380" s="2" t="n">
        <v>6379</v>
      </c>
      <c r="B6380" s="2" t="s">
        <v>6400</v>
      </c>
      <c r="C6380" s="2" t="s">
        <v>16</v>
      </c>
      <c r="D6380" s="2" t="s">
        <v>20</v>
      </c>
      <c r="E6380" s="2" t="n">
        <v>30</v>
      </c>
      <c r="F6380" s="2" t="n">
        <v>106.38</v>
      </c>
      <c r="G6380" s="2" t="n">
        <f aca="false">E6380*F6380</f>
        <v>3191.4</v>
      </c>
      <c r="H6380" s="2" t="s">
        <v>11</v>
      </c>
    </row>
    <row r="6381" customFormat="false" ht="15" hidden="false" customHeight="false" outlineLevel="0" collapsed="false">
      <c r="A6381" s="2" t="n">
        <v>6380</v>
      </c>
      <c r="B6381" s="2" t="s">
        <v>6401</v>
      </c>
      <c r="C6381" s="2" t="s">
        <v>19</v>
      </c>
      <c r="D6381" s="2" t="s">
        <v>23</v>
      </c>
      <c r="E6381" s="2" t="n">
        <v>31</v>
      </c>
      <c r="F6381" s="2" t="n">
        <v>107.75</v>
      </c>
      <c r="G6381" s="2" t="n">
        <f aca="false">E6381*F6381</f>
        <v>3340.25</v>
      </c>
      <c r="H6381" s="2" t="s">
        <v>11</v>
      </c>
    </row>
    <row r="6382" customFormat="false" ht="15" hidden="false" customHeight="false" outlineLevel="0" collapsed="false">
      <c r="A6382" s="2" t="n">
        <v>6381</v>
      </c>
      <c r="B6382" s="2" t="s">
        <v>6402</v>
      </c>
      <c r="C6382" s="2" t="s">
        <v>22</v>
      </c>
      <c r="D6382" s="2" t="s">
        <v>10</v>
      </c>
      <c r="E6382" s="2" t="n">
        <v>32</v>
      </c>
      <c r="F6382" s="2" t="n">
        <v>109.12</v>
      </c>
      <c r="G6382" s="2" t="n">
        <f aca="false">E6382*F6382</f>
        <v>3491.84</v>
      </c>
      <c r="H6382" s="2" t="s">
        <v>11</v>
      </c>
    </row>
    <row r="6383" customFormat="false" ht="15" hidden="false" customHeight="false" outlineLevel="0" collapsed="false">
      <c r="A6383" s="2" t="n">
        <v>6382</v>
      </c>
      <c r="B6383" s="2" t="s">
        <v>6403</v>
      </c>
      <c r="C6383" s="2" t="s">
        <v>25</v>
      </c>
      <c r="D6383" s="2" t="s">
        <v>14</v>
      </c>
      <c r="E6383" s="2" t="n">
        <v>33</v>
      </c>
      <c r="F6383" s="2" t="n">
        <v>110.49</v>
      </c>
      <c r="G6383" s="2" t="n">
        <f aca="false">E6383*F6383</f>
        <v>3646.17</v>
      </c>
      <c r="H6383" s="2" t="s">
        <v>11</v>
      </c>
    </row>
    <row r="6384" customFormat="false" ht="15" hidden="false" customHeight="false" outlineLevel="0" collapsed="false">
      <c r="A6384" s="2" t="n">
        <v>6383</v>
      </c>
      <c r="B6384" s="2" t="s">
        <v>6404</v>
      </c>
      <c r="C6384" s="2" t="s">
        <v>27</v>
      </c>
      <c r="D6384" s="2" t="s">
        <v>17</v>
      </c>
      <c r="E6384" s="2" t="n">
        <v>34</v>
      </c>
      <c r="F6384" s="2" t="n">
        <v>111.86</v>
      </c>
      <c r="G6384" s="2" t="n">
        <f aca="false">E6384*F6384</f>
        <v>3803.24</v>
      </c>
      <c r="H6384" s="2" t="s">
        <v>11</v>
      </c>
    </row>
    <row r="6385" customFormat="false" ht="15" hidden="false" customHeight="false" outlineLevel="0" collapsed="false">
      <c r="A6385" s="2" t="n">
        <v>6384</v>
      </c>
      <c r="B6385" s="2" t="s">
        <v>6405</v>
      </c>
      <c r="C6385" s="2" t="s">
        <v>29</v>
      </c>
      <c r="D6385" s="2" t="s">
        <v>20</v>
      </c>
      <c r="E6385" s="2" t="n">
        <v>35</v>
      </c>
      <c r="F6385" s="2" t="n">
        <v>113.23</v>
      </c>
      <c r="G6385" s="2" t="n">
        <f aca="false">E6385*F6385</f>
        <v>3963.05</v>
      </c>
      <c r="H6385" s="2" t="s">
        <v>11</v>
      </c>
    </row>
    <row r="6386" customFormat="false" ht="15" hidden="false" customHeight="false" outlineLevel="0" collapsed="false">
      <c r="A6386" s="2" t="n">
        <v>6385</v>
      </c>
      <c r="B6386" s="2" t="s">
        <v>6406</v>
      </c>
      <c r="C6386" s="2" t="s">
        <v>9</v>
      </c>
      <c r="D6386" s="2" t="s">
        <v>23</v>
      </c>
      <c r="E6386" s="2" t="n">
        <v>36</v>
      </c>
      <c r="F6386" s="2" t="n">
        <v>114.6</v>
      </c>
      <c r="G6386" s="2" t="n">
        <f aca="false">E6386*F6386</f>
        <v>4125.6</v>
      </c>
      <c r="H6386" s="2" t="s">
        <v>11</v>
      </c>
    </row>
    <row r="6387" customFormat="false" ht="15" hidden="false" customHeight="false" outlineLevel="0" collapsed="false">
      <c r="A6387" s="2" t="n">
        <v>6386</v>
      </c>
      <c r="B6387" s="2" t="s">
        <v>6407</v>
      </c>
      <c r="C6387" s="2" t="s">
        <v>13</v>
      </c>
      <c r="D6387" s="2" t="s">
        <v>10</v>
      </c>
      <c r="E6387" s="2" t="n">
        <v>37</v>
      </c>
      <c r="F6387" s="2" t="n">
        <v>115.97</v>
      </c>
      <c r="G6387" s="2" t="n">
        <f aca="false">E6387*F6387</f>
        <v>4290.89</v>
      </c>
      <c r="H6387" s="2" t="s">
        <v>11</v>
      </c>
    </row>
    <row r="6388" customFormat="false" ht="15" hidden="false" customHeight="false" outlineLevel="0" collapsed="false">
      <c r="A6388" s="2" t="n">
        <v>6387</v>
      </c>
      <c r="B6388" s="2" t="s">
        <v>6408</v>
      </c>
      <c r="C6388" s="2" t="s">
        <v>16</v>
      </c>
      <c r="D6388" s="2" t="s">
        <v>14</v>
      </c>
      <c r="E6388" s="2" t="n">
        <v>38</v>
      </c>
      <c r="F6388" s="2" t="n">
        <v>117.34</v>
      </c>
      <c r="G6388" s="2" t="n">
        <f aca="false">E6388*F6388</f>
        <v>4458.92</v>
      </c>
      <c r="H6388" s="2" t="s">
        <v>11</v>
      </c>
    </row>
    <row r="6389" customFormat="false" ht="15" hidden="false" customHeight="false" outlineLevel="0" collapsed="false">
      <c r="A6389" s="2" t="n">
        <v>6388</v>
      </c>
      <c r="B6389" s="2" t="s">
        <v>6409</v>
      </c>
      <c r="C6389" s="2" t="s">
        <v>19</v>
      </c>
      <c r="D6389" s="2" t="s">
        <v>17</v>
      </c>
      <c r="E6389" s="2" t="n">
        <v>39</v>
      </c>
      <c r="F6389" s="2" t="n">
        <v>118.71</v>
      </c>
      <c r="G6389" s="2" t="n">
        <f aca="false">E6389*F6389</f>
        <v>4629.69</v>
      </c>
      <c r="H6389" s="2" t="s">
        <v>11</v>
      </c>
    </row>
    <row r="6390" customFormat="false" ht="15" hidden="false" customHeight="false" outlineLevel="0" collapsed="false">
      <c r="A6390" s="2" t="n">
        <v>6389</v>
      </c>
      <c r="B6390" s="2" t="s">
        <v>6410</v>
      </c>
      <c r="C6390" s="2" t="s">
        <v>22</v>
      </c>
      <c r="D6390" s="2" t="s">
        <v>20</v>
      </c>
      <c r="E6390" s="2" t="n">
        <v>40</v>
      </c>
      <c r="F6390" s="2" t="n">
        <v>120.08</v>
      </c>
      <c r="G6390" s="2" t="n">
        <f aca="false">E6390*F6390</f>
        <v>4803.2</v>
      </c>
      <c r="H6390" s="2" t="s">
        <v>11</v>
      </c>
    </row>
    <row r="6391" customFormat="false" ht="15" hidden="false" customHeight="false" outlineLevel="0" collapsed="false">
      <c r="A6391" s="2" t="n">
        <v>6390</v>
      </c>
      <c r="B6391" s="2" t="s">
        <v>6411</v>
      </c>
      <c r="C6391" s="2" t="s">
        <v>25</v>
      </c>
      <c r="D6391" s="2" t="s">
        <v>23</v>
      </c>
      <c r="E6391" s="2" t="n">
        <v>41</v>
      </c>
      <c r="F6391" s="2" t="n">
        <v>121.45</v>
      </c>
      <c r="G6391" s="2" t="n">
        <f aca="false">E6391*F6391</f>
        <v>4979.45</v>
      </c>
      <c r="H6391" s="2" t="s">
        <v>11</v>
      </c>
    </row>
    <row r="6392" customFormat="false" ht="15" hidden="false" customHeight="false" outlineLevel="0" collapsed="false">
      <c r="A6392" s="2" t="n">
        <v>6391</v>
      </c>
      <c r="B6392" s="2" t="s">
        <v>6412</v>
      </c>
      <c r="C6392" s="2" t="s">
        <v>27</v>
      </c>
      <c r="D6392" s="2" t="s">
        <v>10</v>
      </c>
      <c r="E6392" s="2" t="n">
        <v>42</v>
      </c>
      <c r="F6392" s="2" t="n">
        <v>122.82</v>
      </c>
      <c r="G6392" s="2" t="n">
        <f aca="false">E6392*F6392</f>
        <v>5158.44</v>
      </c>
      <c r="H6392" s="2" t="s">
        <v>11</v>
      </c>
    </row>
    <row r="6393" customFormat="false" ht="15" hidden="false" customHeight="false" outlineLevel="0" collapsed="false">
      <c r="A6393" s="2" t="n">
        <v>6392</v>
      </c>
      <c r="B6393" s="2" t="s">
        <v>6413</v>
      </c>
      <c r="C6393" s="2" t="s">
        <v>29</v>
      </c>
      <c r="D6393" s="2" t="s">
        <v>14</v>
      </c>
      <c r="E6393" s="2" t="n">
        <v>43</v>
      </c>
      <c r="F6393" s="2" t="n">
        <v>124.19</v>
      </c>
      <c r="G6393" s="2" t="n">
        <f aca="false">E6393*F6393</f>
        <v>5340.17</v>
      </c>
      <c r="H6393" s="2" t="s">
        <v>11</v>
      </c>
    </row>
    <row r="6394" customFormat="false" ht="15" hidden="false" customHeight="false" outlineLevel="0" collapsed="false">
      <c r="A6394" s="2" t="n">
        <v>6393</v>
      </c>
      <c r="B6394" s="2" t="s">
        <v>6414</v>
      </c>
      <c r="C6394" s="2" t="s">
        <v>9</v>
      </c>
      <c r="D6394" s="2" t="s">
        <v>17</v>
      </c>
      <c r="E6394" s="2" t="n">
        <v>44</v>
      </c>
      <c r="F6394" s="2" t="n">
        <v>125.56</v>
      </c>
      <c r="G6394" s="2" t="n">
        <f aca="false">E6394*F6394</f>
        <v>5524.64</v>
      </c>
      <c r="H6394" s="2" t="s">
        <v>11</v>
      </c>
    </row>
    <row r="6395" customFormat="false" ht="15" hidden="false" customHeight="false" outlineLevel="0" collapsed="false">
      <c r="A6395" s="2" t="n">
        <v>6394</v>
      </c>
      <c r="B6395" s="2" t="s">
        <v>6415</v>
      </c>
      <c r="C6395" s="2" t="s">
        <v>13</v>
      </c>
      <c r="D6395" s="2" t="s">
        <v>20</v>
      </c>
      <c r="E6395" s="2" t="n">
        <v>45</v>
      </c>
      <c r="F6395" s="2" t="n">
        <v>126.93</v>
      </c>
      <c r="G6395" s="2" t="n">
        <f aca="false">E6395*F6395</f>
        <v>5711.85</v>
      </c>
      <c r="H6395" s="2" t="s">
        <v>11</v>
      </c>
    </row>
    <row r="6396" customFormat="false" ht="15" hidden="false" customHeight="false" outlineLevel="0" collapsed="false">
      <c r="A6396" s="2" t="n">
        <v>6395</v>
      </c>
      <c r="B6396" s="2" t="s">
        <v>6416</v>
      </c>
      <c r="C6396" s="2" t="s">
        <v>16</v>
      </c>
      <c r="D6396" s="2" t="s">
        <v>23</v>
      </c>
      <c r="E6396" s="2" t="n">
        <v>46</v>
      </c>
      <c r="F6396" s="2" t="n">
        <v>128.3</v>
      </c>
      <c r="G6396" s="2" t="n">
        <f aca="false">E6396*F6396</f>
        <v>5901.8</v>
      </c>
      <c r="H6396" s="2" t="s">
        <v>11</v>
      </c>
    </row>
    <row r="6397" customFormat="false" ht="15" hidden="false" customHeight="false" outlineLevel="0" collapsed="false">
      <c r="A6397" s="2" t="n">
        <v>6396</v>
      </c>
      <c r="B6397" s="2" t="s">
        <v>6417</v>
      </c>
      <c r="C6397" s="2" t="s">
        <v>19</v>
      </c>
      <c r="D6397" s="2" t="s">
        <v>10</v>
      </c>
      <c r="E6397" s="2" t="n">
        <v>47</v>
      </c>
      <c r="F6397" s="2" t="n">
        <v>129.67</v>
      </c>
      <c r="G6397" s="2" t="n">
        <f aca="false">E6397*F6397</f>
        <v>6094.49</v>
      </c>
      <c r="H6397" s="2" t="s">
        <v>11</v>
      </c>
    </row>
    <row r="6398" customFormat="false" ht="15" hidden="false" customHeight="false" outlineLevel="0" collapsed="false">
      <c r="A6398" s="2" t="n">
        <v>6397</v>
      </c>
      <c r="B6398" s="2" t="s">
        <v>6418</v>
      </c>
      <c r="C6398" s="2" t="s">
        <v>22</v>
      </c>
      <c r="D6398" s="2" t="s">
        <v>14</v>
      </c>
      <c r="E6398" s="2" t="n">
        <v>48</v>
      </c>
      <c r="F6398" s="2" t="n">
        <v>131.04</v>
      </c>
      <c r="G6398" s="2" t="n">
        <f aca="false">E6398*F6398</f>
        <v>6289.92</v>
      </c>
      <c r="H6398" s="2" t="s">
        <v>11</v>
      </c>
    </row>
    <row r="6399" customFormat="false" ht="15" hidden="false" customHeight="false" outlineLevel="0" collapsed="false">
      <c r="A6399" s="2" t="n">
        <v>6398</v>
      </c>
      <c r="B6399" s="2" t="s">
        <v>6419</v>
      </c>
      <c r="C6399" s="2" t="s">
        <v>25</v>
      </c>
      <c r="D6399" s="2" t="s">
        <v>17</v>
      </c>
      <c r="E6399" s="2" t="n">
        <v>49</v>
      </c>
      <c r="F6399" s="2" t="n">
        <v>132.41</v>
      </c>
      <c r="G6399" s="2" t="n">
        <f aca="false">E6399*F6399</f>
        <v>6488.09</v>
      </c>
      <c r="H6399" s="2" t="s">
        <v>11</v>
      </c>
    </row>
    <row r="6400" customFormat="false" ht="15" hidden="false" customHeight="false" outlineLevel="0" collapsed="false">
      <c r="A6400" s="2" t="n">
        <v>6399</v>
      </c>
      <c r="B6400" s="2" t="s">
        <v>6420</v>
      </c>
      <c r="C6400" s="2" t="s">
        <v>27</v>
      </c>
      <c r="D6400" s="2" t="s">
        <v>20</v>
      </c>
      <c r="E6400" s="2" t="n">
        <v>50</v>
      </c>
      <c r="F6400" s="2" t="n">
        <v>133.78</v>
      </c>
      <c r="G6400" s="2" t="n">
        <f aca="false">E6400*F6400</f>
        <v>6689</v>
      </c>
      <c r="H6400" s="2" t="s">
        <v>11</v>
      </c>
    </row>
    <row r="6401" customFormat="false" ht="15" hidden="false" customHeight="false" outlineLevel="0" collapsed="false">
      <c r="A6401" s="2" t="n">
        <v>6400</v>
      </c>
      <c r="B6401" s="2" t="s">
        <v>6421</v>
      </c>
      <c r="C6401" s="2" t="s">
        <v>29</v>
      </c>
      <c r="D6401" s="2" t="s">
        <v>23</v>
      </c>
      <c r="E6401" s="2" t="n">
        <v>1</v>
      </c>
      <c r="F6401" s="2" t="n">
        <v>135.15</v>
      </c>
      <c r="G6401" s="2" t="n">
        <f aca="false">E6401*F6401</f>
        <v>135.15</v>
      </c>
      <c r="H6401" s="2" t="s">
        <v>11</v>
      </c>
    </row>
    <row r="6402" customFormat="false" ht="15" hidden="false" customHeight="false" outlineLevel="0" collapsed="false">
      <c r="A6402" s="2" t="n">
        <v>6401</v>
      </c>
      <c r="B6402" s="2" t="s">
        <v>6422</v>
      </c>
      <c r="C6402" s="2" t="s">
        <v>9</v>
      </c>
      <c r="D6402" s="2" t="s">
        <v>10</v>
      </c>
      <c r="E6402" s="2" t="n">
        <v>2</v>
      </c>
      <c r="F6402" s="2" t="n">
        <v>136.52</v>
      </c>
      <c r="G6402" s="2" t="n">
        <f aca="false">E6402*F6402</f>
        <v>273.04</v>
      </c>
      <c r="H6402" s="2" t="s">
        <v>11</v>
      </c>
    </row>
    <row r="6403" customFormat="false" ht="15" hidden="false" customHeight="false" outlineLevel="0" collapsed="false">
      <c r="A6403" s="2" t="n">
        <v>6402</v>
      </c>
      <c r="B6403" s="2" t="s">
        <v>6423</v>
      </c>
      <c r="C6403" s="2" t="s">
        <v>13</v>
      </c>
      <c r="D6403" s="2" t="s">
        <v>14</v>
      </c>
      <c r="E6403" s="2" t="n">
        <v>3</v>
      </c>
      <c r="F6403" s="2" t="n">
        <v>5</v>
      </c>
      <c r="G6403" s="2" t="n">
        <f aca="false">E6403*F6403</f>
        <v>15</v>
      </c>
      <c r="H6403" s="2" t="s">
        <v>11</v>
      </c>
    </row>
    <row r="6404" customFormat="false" ht="15" hidden="false" customHeight="false" outlineLevel="0" collapsed="false">
      <c r="A6404" s="2" t="n">
        <v>6403</v>
      </c>
      <c r="B6404" s="2" t="s">
        <v>6424</v>
      </c>
      <c r="C6404" s="2" t="s">
        <v>16</v>
      </c>
      <c r="D6404" s="2" t="s">
        <v>17</v>
      </c>
      <c r="E6404" s="2" t="n">
        <v>4</v>
      </c>
      <c r="F6404" s="2" t="n">
        <v>6.37</v>
      </c>
      <c r="G6404" s="2" t="n">
        <f aca="false">E6404*F6404</f>
        <v>25.48</v>
      </c>
      <c r="H6404" s="2" t="s">
        <v>11</v>
      </c>
    </row>
    <row r="6405" customFormat="false" ht="15" hidden="false" customHeight="false" outlineLevel="0" collapsed="false">
      <c r="A6405" s="2" t="n">
        <v>6404</v>
      </c>
      <c r="B6405" s="2" t="s">
        <v>6425</v>
      </c>
      <c r="C6405" s="2" t="s">
        <v>19</v>
      </c>
      <c r="D6405" s="2" t="s">
        <v>20</v>
      </c>
      <c r="E6405" s="2" t="n">
        <v>5</v>
      </c>
      <c r="F6405" s="2" t="n">
        <v>7.74</v>
      </c>
      <c r="G6405" s="2" t="n">
        <f aca="false">E6405*F6405</f>
        <v>38.7</v>
      </c>
      <c r="H6405" s="2" t="s">
        <v>11</v>
      </c>
    </row>
    <row r="6406" customFormat="false" ht="15" hidden="false" customHeight="false" outlineLevel="0" collapsed="false">
      <c r="A6406" s="2" t="n">
        <v>6405</v>
      </c>
      <c r="B6406" s="2" t="s">
        <v>6426</v>
      </c>
      <c r="C6406" s="2" t="s">
        <v>22</v>
      </c>
      <c r="D6406" s="2" t="s">
        <v>23</v>
      </c>
      <c r="E6406" s="2" t="n">
        <v>6</v>
      </c>
      <c r="F6406" s="2" t="n">
        <v>9.11</v>
      </c>
      <c r="G6406" s="2" t="n">
        <f aca="false">E6406*F6406</f>
        <v>54.66</v>
      </c>
      <c r="H6406" s="2" t="s">
        <v>11</v>
      </c>
    </row>
    <row r="6407" customFormat="false" ht="15" hidden="false" customHeight="false" outlineLevel="0" collapsed="false">
      <c r="A6407" s="2" t="n">
        <v>6406</v>
      </c>
      <c r="B6407" s="2" t="s">
        <v>6427</v>
      </c>
      <c r="C6407" s="2" t="s">
        <v>25</v>
      </c>
      <c r="D6407" s="2" t="s">
        <v>10</v>
      </c>
      <c r="E6407" s="2" t="n">
        <v>7</v>
      </c>
      <c r="F6407" s="2" t="n">
        <v>10.48</v>
      </c>
      <c r="G6407" s="2" t="n">
        <f aca="false">E6407*F6407</f>
        <v>73.36</v>
      </c>
      <c r="H6407" s="2" t="s">
        <v>11</v>
      </c>
    </row>
    <row r="6408" customFormat="false" ht="15" hidden="false" customHeight="false" outlineLevel="0" collapsed="false">
      <c r="A6408" s="2" t="n">
        <v>6407</v>
      </c>
      <c r="B6408" s="2" t="s">
        <v>6428</v>
      </c>
      <c r="C6408" s="2" t="s">
        <v>27</v>
      </c>
      <c r="D6408" s="2" t="s">
        <v>14</v>
      </c>
      <c r="E6408" s="2" t="n">
        <v>8</v>
      </c>
      <c r="F6408" s="2" t="n">
        <v>11.85</v>
      </c>
      <c r="G6408" s="2" t="n">
        <f aca="false">E6408*F6408</f>
        <v>94.8</v>
      </c>
      <c r="H6408" s="2" t="s">
        <v>11</v>
      </c>
    </row>
    <row r="6409" customFormat="false" ht="15" hidden="false" customHeight="false" outlineLevel="0" collapsed="false">
      <c r="A6409" s="2" t="n">
        <v>6408</v>
      </c>
      <c r="B6409" s="2" t="s">
        <v>6429</v>
      </c>
      <c r="C6409" s="2" t="s">
        <v>29</v>
      </c>
      <c r="D6409" s="2" t="s">
        <v>17</v>
      </c>
      <c r="E6409" s="2" t="n">
        <v>9</v>
      </c>
      <c r="F6409" s="2" t="n">
        <v>13.22</v>
      </c>
      <c r="G6409" s="2" t="n">
        <f aca="false">E6409*F6409</f>
        <v>118.98</v>
      </c>
      <c r="H6409" s="2" t="s">
        <v>11</v>
      </c>
    </row>
    <row r="6410" customFormat="false" ht="15" hidden="false" customHeight="false" outlineLevel="0" collapsed="false">
      <c r="A6410" s="2" t="n">
        <v>6409</v>
      </c>
      <c r="B6410" s="2" t="s">
        <v>6430</v>
      </c>
      <c r="C6410" s="2" t="s">
        <v>9</v>
      </c>
      <c r="D6410" s="2" t="s">
        <v>20</v>
      </c>
      <c r="E6410" s="2" t="n">
        <v>10</v>
      </c>
      <c r="F6410" s="2" t="n">
        <v>14.59</v>
      </c>
      <c r="G6410" s="2" t="n">
        <f aca="false">E6410*F6410</f>
        <v>145.9</v>
      </c>
      <c r="H6410" s="2" t="s">
        <v>11</v>
      </c>
    </row>
    <row r="6411" customFormat="false" ht="15" hidden="false" customHeight="false" outlineLevel="0" collapsed="false">
      <c r="A6411" s="2" t="n">
        <v>6410</v>
      </c>
      <c r="B6411" s="2" t="s">
        <v>6431</v>
      </c>
      <c r="C6411" s="2" t="s">
        <v>13</v>
      </c>
      <c r="D6411" s="2" t="s">
        <v>23</v>
      </c>
      <c r="E6411" s="2" t="n">
        <v>11</v>
      </c>
      <c r="F6411" s="2" t="n">
        <v>15.96</v>
      </c>
      <c r="G6411" s="2" t="n">
        <f aca="false">E6411*F6411</f>
        <v>175.56</v>
      </c>
      <c r="H6411" s="2" t="s">
        <v>11</v>
      </c>
    </row>
    <row r="6412" customFormat="false" ht="15" hidden="false" customHeight="false" outlineLevel="0" collapsed="false">
      <c r="A6412" s="2" t="n">
        <v>6411</v>
      </c>
      <c r="B6412" s="2" t="s">
        <v>6432</v>
      </c>
      <c r="C6412" s="2" t="s">
        <v>16</v>
      </c>
      <c r="D6412" s="2" t="s">
        <v>10</v>
      </c>
      <c r="E6412" s="2" t="n">
        <v>12</v>
      </c>
      <c r="F6412" s="2" t="n">
        <v>17.33</v>
      </c>
      <c r="G6412" s="2" t="n">
        <f aca="false">E6412*F6412</f>
        <v>207.96</v>
      </c>
      <c r="H6412" s="2" t="s">
        <v>11</v>
      </c>
    </row>
    <row r="6413" customFormat="false" ht="15" hidden="false" customHeight="false" outlineLevel="0" collapsed="false">
      <c r="A6413" s="2" t="n">
        <v>6412</v>
      </c>
      <c r="B6413" s="2" t="s">
        <v>6433</v>
      </c>
      <c r="C6413" s="2" t="s">
        <v>19</v>
      </c>
      <c r="D6413" s="2" t="s">
        <v>14</v>
      </c>
      <c r="E6413" s="2" t="n">
        <v>13</v>
      </c>
      <c r="F6413" s="2" t="n">
        <v>18.7</v>
      </c>
      <c r="G6413" s="2" t="n">
        <f aca="false">E6413*F6413</f>
        <v>243.1</v>
      </c>
      <c r="H6413" s="2" t="s">
        <v>11</v>
      </c>
    </row>
    <row r="6414" customFormat="false" ht="15" hidden="false" customHeight="false" outlineLevel="0" collapsed="false">
      <c r="A6414" s="2" t="n">
        <v>6413</v>
      </c>
      <c r="B6414" s="2" t="s">
        <v>6434</v>
      </c>
      <c r="C6414" s="2" t="s">
        <v>22</v>
      </c>
      <c r="D6414" s="2" t="s">
        <v>17</v>
      </c>
      <c r="E6414" s="2" t="n">
        <v>14</v>
      </c>
      <c r="F6414" s="2" t="n">
        <v>20.07</v>
      </c>
      <c r="G6414" s="2" t="n">
        <f aca="false">E6414*F6414</f>
        <v>280.98</v>
      </c>
      <c r="H6414" s="2" t="s">
        <v>11</v>
      </c>
    </row>
    <row r="6415" customFormat="false" ht="15" hidden="false" customHeight="false" outlineLevel="0" collapsed="false">
      <c r="A6415" s="2" t="n">
        <v>6414</v>
      </c>
      <c r="B6415" s="2" t="s">
        <v>6435</v>
      </c>
      <c r="C6415" s="2" t="s">
        <v>25</v>
      </c>
      <c r="D6415" s="2" t="s">
        <v>20</v>
      </c>
      <c r="E6415" s="2" t="n">
        <v>15</v>
      </c>
      <c r="F6415" s="2" t="n">
        <v>21.44</v>
      </c>
      <c r="G6415" s="2" t="n">
        <f aca="false">E6415*F6415</f>
        <v>321.6</v>
      </c>
      <c r="H6415" s="2" t="s">
        <v>11</v>
      </c>
    </row>
    <row r="6416" customFormat="false" ht="15" hidden="false" customHeight="false" outlineLevel="0" collapsed="false">
      <c r="A6416" s="2" t="n">
        <v>6415</v>
      </c>
      <c r="B6416" s="2" t="s">
        <v>6436</v>
      </c>
      <c r="C6416" s="2" t="s">
        <v>27</v>
      </c>
      <c r="D6416" s="2" t="s">
        <v>23</v>
      </c>
      <c r="E6416" s="2" t="n">
        <v>16</v>
      </c>
      <c r="F6416" s="2" t="n">
        <v>22.81</v>
      </c>
      <c r="G6416" s="2" t="n">
        <f aca="false">E6416*F6416</f>
        <v>364.96</v>
      </c>
      <c r="H6416" s="2" t="s">
        <v>11</v>
      </c>
    </row>
    <row r="6417" customFormat="false" ht="15" hidden="false" customHeight="false" outlineLevel="0" collapsed="false">
      <c r="A6417" s="2" t="n">
        <v>6416</v>
      </c>
      <c r="B6417" s="2" t="s">
        <v>6437</v>
      </c>
      <c r="C6417" s="2" t="s">
        <v>29</v>
      </c>
      <c r="D6417" s="2" t="s">
        <v>10</v>
      </c>
      <c r="E6417" s="2" t="n">
        <v>17</v>
      </c>
      <c r="F6417" s="2" t="n">
        <v>24.18</v>
      </c>
      <c r="G6417" s="2" t="n">
        <f aca="false">E6417*F6417</f>
        <v>411.06</v>
      </c>
      <c r="H6417" s="2" t="s">
        <v>11</v>
      </c>
    </row>
    <row r="6418" customFormat="false" ht="15" hidden="false" customHeight="false" outlineLevel="0" collapsed="false">
      <c r="A6418" s="2" t="n">
        <v>6417</v>
      </c>
      <c r="B6418" s="2" t="s">
        <v>6438</v>
      </c>
      <c r="C6418" s="2" t="s">
        <v>9</v>
      </c>
      <c r="D6418" s="2" t="s">
        <v>14</v>
      </c>
      <c r="E6418" s="2" t="n">
        <v>18</v>
      </c>
      <c r="F6418" s="2" t="n">
        <v>25.55</v>
      </c>
      <c r="G6418" s="2" t="n">
        <f aca="false">E6418*F6418</f>
        <v>459.9</v>
      </c>
      <c r="H6418" s="2" t="s">
        <v>11</v>
      </c>
    </row>
    <row r="6419" customFormat="false" ht="15" hidden="false" customHeight="false" outlineLevel="0" collapsed="false">
      <c r="A6419" s="2" t="n">
        <v>6418</v>
      </c>
      <c r="B6419" s="2" t="s">
        <v>6439</v>
      </c>
      <c r="C6419" s="2" t="s">
        <v>13</v>
      </c>
      <c r="D6419" s="2" t="s">
        <v>17</v>
      </c>
      <c r="E6419" s="2" t="n">
        <v>19</v>
      </c>
      <c r="F6419" s="2" t="n">
        <v>26.92</v>
      </c>
      <c r="G6419" s="2" t="n">
        <f aca="false">E6419*F6419</f>
        <v>511.48</v>
      </c>
      <c r="H6419" s="2" t="s">
        <v>11</v>
      </c>
    </row>
    <row r="6420" customFormat="false" ht="15" hidden="false" customHeight="false" outlineLevel="0" collapsed="false">
      <c r="A6420" s="2" t="n">
        <v>6419</v>
      </c>
      <c r="B6420" s="2" t="s">
        <v>6440</v>
      </c>
      <c r="C6420" s="2" t="s">
        <v>16</v>
      </c>
      <c r="D6420" s="2" t="s">
        <v>20</v>
      </c>
      <c r="E6420" s="2" t="n">
        <v>20</v>
      </c>
      <c r="F6420" s="2" t="n">
        <v>28.29</v>
      </c>
      <c r="G6420" s="2" t="n">
        <f aca="false">E6420*F6420</f>
        <v>565.8</v>
      </c>
      <c r="H6420" s="2" t="s">
        <v>11</v>
      </c>
    </row>
    <row r="6421" customFormat="false" ht="15" hidden="false" customHeight="false" outlineLevel="0" collapsed="false">
      <c r="A6421" s="2" t="n">
        <v>6420</v>
      </c>
      <c r="B6421" s="2" t="s">
        <v>6441</v>
      </c>
      <c r="C6421" s="2" t="s">
        <v>19</v>
      </c>
      <c r="D6421" s="2" t="s">
        <v>23</v>
      </c>
      <c r="E6421" s="2" t="n">
        <v>21</v>
      </c>
      <c r="F6421" s="2" t="n">
        <v>29.66</v>
      </c>
      <c r="G6421" s="2" t="n">
        <f aca="false">E6421*F6421</f>
        <v>622.86</v>
      </c>
      <c r="H6421" s="2" t="s">
        <v>11</v>
      </c>
    </row>
    <row r="6422" customFormat="false" ht="15" hidden="false" customHeight="false" outlineLevel="0" collapsed="false">
      <c r="A6422" s="2" t="n">
        <v>6421</v>
      </c>
      <c r="B6422" s="2" t="s">
        <v>6442</v>
      </c>
      <c r="C6422" s="2" t="s">
        <v>22</v>
      </c>
      <c r="D6422" s="2" t="s">
        <v>10</v>
      </c>
      <c r="E6422" s="2" t="n">
        <v>22</v>
      </c>
      <c r="F6422" s="2" t="n">
        <v>31.03</v>
      </c>
      <c r="G6422" s="2" t="n">
        <f aca="false">E6422*F6422</f>
        <v>682.66</v>
      </c>
      <c r="H6422" s="2" t="s">
        <v>11</v>
      </c>
    </row>
    <row r="6423" customFormat="false" ht="15" hidden="false" customHeight="false" outlineLevel="0" collapsed="false">
      <c r="A6423" s="2" t="n">
        <v>6422</v>
      </c>
      <c r="B6423" s="2" t="s">
        <v>6443</v>
      </c>
      <c r="C6423" s="2" t="s">
        <v>25</v>
      </c>
      <c r="D6423" s="2" t="s">
        <v>14</v>
      </c>
      <c r="E6423" s="2" t="n">
        <v>23</v>
      </c>
      <c r="F6423" s="2" t="n">
        <v>32.4</v>
      </c>
      <c r="G6423" s="2" t="n">
        <f aca="false">E6423*F6423</f>
        <v>745.2</v>
      </c>
      <c r="H6423" s="2" t="s">
        <v>11</v>
      </c>
    </row>
    <row r="6424" customFormat="false" ht="15" hidden="false" customHeight="false" outlineLevel="0" collapsed="false">
      <c r="A6424" s="2" t="n">
        <v>6423</v>
      </c>
      <c r="B6424" s="2" t="s">
        <v>6444</v>
      </c>
      <c r="C6424" s="2" t="s">
        <v>27</v>
      </c>
      <c r="D6424" s="2" t="s">
        <v>17</v>
      </c>
      <c r="E6424" s="2" t="n">
        <v>24</v>
      </c>
      <c r="F6424" s="2" t="n">
        <v>33.77</v>
      </c>
      <c r="G6424" s="2" t="n">
        <f aca="false">E6424*F6424</f>
        <v>810.48</v>
      </c>
      <c r="H6424" s="2" t="s">
        <v>11</v>
      </c>
    </row>
    <row r="6425" customFormat="false" ht="15" hidden="false" customHeight="false" outlineLevel="0" collapsed="false">
      <c r="A6425" s="2" t="n">
        <v>6424</v>
      </c>
      <c r="B6425" s="2" t="s">
        <v>6445</v>
      </c>
      <c r="C6425" s="2" t="s">
        <v>29</v>
      </c>
      <c r="D6425" s="2" t="s">
        <v>20</v>
      </c>
      <c r="E6425" s="2" t="n">
        <v>25</v>
      </c>
      <c r="F6425" s="2" t="n">
        <v>35.14</v>
      </c>
      <c r="G6425" s="2" t="n">
        <f aca="false">E6425*F6425</f>
        <v>878.5</v>
      </c>
      <c r="H6425" s="2" t="s">
        <v>11</v>
      </c>
    </row>
    <row r="6426" customFormat="false" ht="15" hidden="false" customHeight="false" outlineLevel="0" collapsed="false">
      <c r="A6426" s="2" t="n">
        <v>6425</v>
      </c>
      <c r="B6426" s="2" t="s">
        <v>6446</v>
      </c>
      <c r="C6426" s="2" t="s">
        <v>9</v>
      </c>
      <c r="D6426" s="2" t="s">
        <v>23</v>
      </c>
      <c r="E6426" s="2" t="n">
        <v>26</v>
      </c>
      <c r="F6426" s="2" t="n">
        <v>36.51</v>
      </c>
      <c r="G6426" s="2" t="n">
        <f aca="false">E6426*F6426</f>
        <v>949.26</v>
      </c>
      <c r="H6426" s="2" t="s">
        <v>11</v>
      </c>
    </row>
    <row r="6427" customFormat="false" ht="15" hidden="false" customHeight="false" outlineLevel="0" collapsed="false">
      <c r="A6427" s="2" t="n">
        <v>6426</v>
      </c>
      <c r="B6427" s="2" t="s">
        <v>6447</v>
      </c>
      <c r="C6427" s="2" t="s">
        <v>13</v>
      </c>
      <c r="D6427" s="2" t="s">
        <v>10</v>
      </c>
      <c r="E6427" s="2" t="n">
        <v>27</v>
      </c>
      <c r="F6427" s="2" t="n">
        <v>37.88</v>
      </c>
      <c r="G6427" s="2" t="n">
        <f aca="false">E6427*F6427</f>
        <v>1022.76</v>
      </c>
      <c r="H6427" s="2" t="s">
        <v>11</v>
      </c>
    </row>
    <row r="6428" customFormat="false" ht="15" hidden="false" customHeight="false" outlineLevel="0" collapsed="false">
      <c r="A6428" s="2" t="n">
        <v>6427</v>
      </c>
      <c r="B6428" s="2" t="s">
        <v>6448</v>
      </c>
      <c r="C6428" s="2" t="s">
        <v>16</v>
      </c>
      <c r="D6428" s="2" t="s">
        <v>14</v>
      </c>
      <c r="E6428" s="2" t="n">
        <v>28</v>
      </c>
      <c r="F6428" s="2" t="n">
        <v>39.25</v>
      </c>
      <c r="G6428" s="2" t="n">
        <f aca="false">E6428*F6428</f>
        <v>1099</v>
      </c>
      <c r="H6428" s="2" t="s">
        <v>11</v>
      </c>
    </row>
    <row r="6429" customFormat="false" ht="15" hidden="false" customHeight="false" outlineLevel="0" collapsed="false">
      <c r="A6429" s="2" t="n">
        <v>6428</v>
      </c>
      <c r="B6429" s="2" t="s">
        <v>6449</v>
      </c>
      <c r="C6429" s="2" t="s">
        <v>19</v>
      </c>
      <c r="D6429" s="2" t="s">
        <v>17</v>
      </c>
      <c r="E6429" s="2" t="n">
        <v>29</v>
      </c>
      <c r="F6429" s="2" t="n">
        <v>40.62</v>
      </c>
      <c r="G6429" s="2" t="n">
        <f aca="false">E6429*F6429</f>
        <v>1177.98</v>
      </c>
      <c r="H6429" s="2" t="s">
        <v>11</v>
      </c>
    </row>
    <row r="6430" customFormat="false" ht="15" hidden="false" customHeight="false" outlineLevel="0" collapsed="false">
      <c r="A6430" s="2" t="n">
        <v>6429</v>
      </c>
      <c r="B6430" s="2" t="s">
        <v>6450</v>
      </c>
      <c r="C6430" s="2" t="s">
        <v>22</v>
      </c>
      <c r="D6430" s="2" t="s">
        <v>20</v>
      </c>
      <c r="E6430" s="2" t="n">
        <v>30</v>
      </c>
      <c r="F6430" s="2" t="n">
        <v>41.99</v>
      </c>
      <c r="G6430" s="2" t="n">
        <f aca="false">E6430*F6430</f>
        <v>1259.7</v>
      </c>
      <c r="H6430" s="2" t="s">
        <v>11</v>
      </c>
    </row>
    <row r="6431" customFormat="false" ht="15" hidden="false" customHeight="false" outlineLevel="0" collapsed="false">
      <c r="A6431" s="2" t="n">
        <v>6430</v>
      </c>
      <c r="B6431" s="2" t="s">
        <v>6451</v>
      </c>
      <c r="C6431" s="2" t="s">
        <v>25</v>
      </c>
      <c r="D6431" s="2" t="s">
        <v>23</v>
      </c>
      <c r="E6431" s="2" t="n">
        <v>31</v>
      </c>
      <c r="F6431" s="2" t="n">
        <v>43.36</v>
      </c>
      <c r="G6431" s="2" t="n">
        <f aca="false">E6431*F6431</f>
        <v>1344.16</v>
      </c>
      <c r="H6431" s="2" t="s">
        <v>11</v>
      </c>
    </row>
    <row r="6432" customFormat="false" ht="15" hidden="false" customHeight="false" outlineLevel="0" collapsed="false">
      <c r="A6432" s="2" t="n">
        <v>6431</v>
      </c>
      <c r="B6432" s="2" t="s">
        <v>6452</v>
      </c>
      <c r="C6432" s="2" t="s">
        <v>27</v>
      </c>
      <c r="D6432" s="2" t="s">
        <v>10</v>
      </c>
      <c r="E6432" s="2" t="n">
        <v>32</v>
      </c>
      <c r="F6432" s="2" t="n">
        <v>44.73</v>
      </c>
      <c r="G6432" s="2" t="n">
        <f aca="false">E6432*F6432</f>
        <v>1431.36</v>
      </c>
      <c r="H6432" s="2" t="s">
        <v>11</v>
      </c>
    </row>
    <row r="6433" customFormat="false" ht="15" hidden="false" customHeight="false" outlineLevel="0" collapsed="false">
      <c r="A6433" s="2" t="n">
        <v>6432</v>
      </c>
      <c r="B6433" s="2" t="s">
        <v>6453</v>
      </c>
      <c r="C6433" s="2" t="s">
        <v>29</v>
      </c>
      <c r="D6433" s="2" t="s">
        <v>14</v>
      </c>
      <c r="E6433" s="2" t="n">
        <v>33</v>
      </c>
      <c r="F6433" s="2" t="n">
        <v>46.1</v>
      </c>
      <c r="G6433" s="2" t="n">
        <f aca="false">E6433*F6433</f>
        <v>1521.3</v>
      </c>
      <c r="H6433" s="2" t="s">
        <v>11</v>
      </c>
    </row>
    <row r="6434" customFormat="false" ht="15" hidden="false" customHeight="false" outlineLevel="0" collapsed="false">
      <c r="A6434" s="2" t="n">
        <v>6433</v>
      </c>
      <c r="B6434" s="2" t="s">
        <v>6454</v>
      </c>
      <c r="C6434" s="2" t="s">
        <v>9</v>
      </c>
      <c r="D6434" s="2" t="s">
        <v>17</v>
      </c>
      <c r="E6434" s="2" t="n">
        <v>34</v>
      </c>
      <c r="F6434" s="2" t="n">
        <v>47.47</v>
      </c>
      <c r="G6434" s="2" t="n">
        <f aca="false">E6434*F6434</f>
        <v>1613.98</v>
      </c>
      <c r="H6434" s="2" t="s">
        <v>11</v>
      </c>
    </row>
    <row r="6435" customFormat="false" ht="15" hidden="false" customHeight="false" outlineLevel="0" collapsed="false">
      <c r="A6435" s="2" t="n">
        <v>6434</v>
      </c>
      <c r="B6435" s="2" t="s">
        <v>6455</v>
      </c>
      <c r="C6435" s="2" t="s">
        <v>13</v>
      </c>
      <c r="D6435" s="2" t="s">
        <v>20</v>
      </c>
      <c r="E6435" s="2" t="n">
        <v>35</v>
      </c>
      <c r="F6435" s="2" t="n">
        <v>48.84</v>
      </c>
      <c r="G6435" s="2" t="n">
        <f aca="false">E6435*F6435</f>
        <v>1709.4</v>
      </c>
      <c r="H6435" s="2" t="s">
        <v>11</v>
      </c>
    </row>
    <row r="6436" customFormat="false" ht="15" hidden="false" customHeight="false" outlineLevel="0" collapsed="false">
      <c r="A6436" s="2" t="n">
        <v>6435</v>
      </c>
      <c r="B6436" s="2" t="s">
        <v>6456</v>
      </c>
      <c r="C6436" s="2" t="s">
        <v>16</v>
      </c>
      <c r="D6436" s="2" t="s">
        <v>23</v>
      </c>
      <c r="E6436" s="2" t="n">
        <v>36</v>
      </c>
      <c r="F6436" s="2" t="n">
        <v>50.21</v>
      </c>
      <c r="G6436" s="2" t="n">
        <f aca="false">E6436*F6436</f>
        <v>1807.56</v>
      </c>
      <c r="H6436" s="2" t="s">
        <v>11</v>
      </c>
    </row>
    <row r="6437" customFormat="false" ht="15" hidden="false" customHeight="false" outlineLevel="0" collapsed="false">
      <c r="A6437" s="2" t="n">
        <v>6436</v>
      </c>
      <c r="B6437" s="2" t="s">
        <v>6457</v>
      </c>
      <c r="C6437" s="2" t="s">
        <v>19</v>
      </c>
      <c r="D6437" s="2" t="s">
        <v>10</v>
      </c>
      <c r="E6437" s="2" t="n">
        <v>37</v>
      </c>
      <c r="F6437" s="2" t="n">
        <v>51.58</v>
      </c>
      <c r="G6437" s="2" t="n">
        <f aca="false">E6437*F6437</f>
        <v>1908.46</v>
      </c>
      <c r="H6437" s="2" t="s">
        <v>11</v>
      </c>
    </row>
    <row r="6438" customFormat="false" ht="15" hidden="false" customHeight="false" outlineLevel="0" collapsed="false">
      <c r="A6438" s="2" t="n">
        <v>6437</v>
      </c>
      <c r="B6438" s="2" t="s">
        <v>6458</v>
      </c>
      <c r="C6438" s="2" t="s">
        <v>22</v>
      </c>
      <c r="D6438" s="2" t="s">
        <v>14</v>
      </c>
      <c r="E6438" s="2" t="n">
        <v>38</v>
      </c>
      <c r="F6438" s="2" t="n">
        <v>52.95</v>
      </c>
      <c r="G6438" s="2" t="n">
        <f aca="false">E6438*F6438</f>
        <v>2012.1</v>
      </c>
      <c r="H6438" s="2" t="s">
        <v>11</v>
      </c>
    </row>
    <row r="6439" customFormat="false" ht="15" hidden="false" customHeight="false" outlineLevel="0" collapsed="false">
      <c r="A6439" s="2" t="n">
        <v>6438</v>
      </c>
      <c r="B6439" s="2" t="s">
        <v>6459</v>
      </c>
      <c r="C6439" s="2" t="s">
        <v>25</v>
      </c>
      <c r="D6439" s="2" t="s">
        <v>17</v>
      </c>
      <c r="E6439" s="2" t="n">
        <v>39</v>
      </c>
      <c r="F6439" s="2" t="n">
        <v>54.32</v>
      </c>
      <c r="G6439" s="2" t="n">
        <f aca="false">E6439*F6439</f>
        <v>2118.48</v>
      </c>
      <c r="H6439" s="2" t="s">
        <v>11</v>
      </c>
    </row>
    <row r="6440" customFormat="false" ht="15" hidden="false" customHeight="false" outlineLevel="0" collapsed="false">
      <c r="A6440" s="2" t="n">
        <v>6439</v>
      </c>
      <c r="B6440" s="2" t="s">
        <v>6460</v>
      </c>
      <c r="C6440" s="2" t="s">
        <v>27</v>
      </c>
      <c r="D6440" s="2" t="s">
        <v>20</v>
      </c>
      <c r="E6440" s="2" t="n">
        <v>40</v>
      </c>
      <c r="F6440" s="2" t="n">
        <v>55.69</v>
      </c>
      <c r="G6440" s="2" t="n">
        <f aca="false">E6440*F6440</f>
        <v>2227.6</v>
      </c>
      <c r="H6440" s="2" t="s">
        <v>11</v>
      </c>
    </row>
    <row r="6441" customFormat="false" ht="15" hidden="false" customHeight="false" outlineLevel="0" collapsed="false">
      <c r="A6441" s="2" t="n">
        <v>6440</v>
      </c>
      <c r="B6441" s="2" t="s">
        <v>6461</v>
      </c>
      <c r="C6441" s="2" t="s">
        <v>29</v>
      </c>
      <c r="D6441" s="2" t="s">
        <v>23</v>
      </c>
      <c r="E6441" s="2" t="n">
        <v>41</v>
      </c>
      <c r="F6441" s="2" t="n">
        <v>57.06</v>
      </c>
      <c r="G6441" s="2" t="n">
        <f aca="false">E6441*F6441</f>
        <v>2339.46</v>
      </c>
      <c r="H6441" s="2" t="s">
        <v>11</v>
      </c>
    </row>
    <row r="6442" customFormat="false" ht="15" hidden="false" customHeight="false" outlineLevel="0" collapsed="false">
      <c r="A6442" s="2" t="n">
        <v>6441</v>
      </c>
      <c r="B6442" s="2" t="s">
        <v>6462</v>
      </c>
      <c r="C6442" s="2" t="s">
        <v>9</v>
      </c>
      <c r="D6442" s="2" t="s">
        <v>10</v>
      </c>
      <c r="E6442" s="2" t="n">
        <v>42</v>
      </c>
      <c r="F6442" s="2" t="n">
        <v>58.43</v>
      </c>
      <c r="G6442" s="2" t="n">
        <f aca="false">E6442*F6442</f>
        <v>2454.06</v>
      </c>
      <c r="H6442" s="2" t="s">
        <v>11</v>
      </c>
    </row>
    <row r="6443" customFormat="false" ht="15" hidden="false" customHeight="false" outlineLevel="0" collapsed="false">
      <c r="A6443" s="2" t="n">
        <v>6442</v>
      </c>
      <c r="B6443" s="2" t="s">
        <v>6463</v>
      </c>
      <c r="C6443" s="2" t="s">
        <v>13</v>
      </c>
      <c r="D6443" s="2" t="s">
        <v>14</v>
      </c>
      <c r="E6443" s="2" t="n">
        <v>43</v>
      </c>
      <c r="F6443" s="2" t="n">
        <v>59.8</v>
      </c>
      <c r="G6443" s="2" t="n">
        <f aca="false">E6443*F6443</f>
        <v>2571.4</v>
      </c>
      <c r="H6443" s="2" t="s">
        <v>11</v>
      </c>
    </row>
    <row r="6444" customFormat="false" ht="15" hidden="false" customHeight="false" outlineLevel="0" collapsed="false">
      <c r="A6444" s="2" t="n">
        <v>6443</v>
      </c>
      <c r="B6444" s="2" t="s">
        <v>6464</v>
      </c>
      <c r="C6444" s="2" t="s">
        <v>16</v>
      </c>
      <c r="D6444" s="2" t="s">
        <v>17</v>
      </c>
      <c r="E6444" s="2" t="n">
        <v>44</v>
      </c>
      <c r="F6444" s="2" t="n">
        <v>61.17</v>
      </c>
      <c r="G6444" s="2" t="n">
        <f aca="false">E6444*F6444</f>
        <v>2691.48</v>
      </c>
      <c r="H6444" s="2" t="s">
        <v>11</v>
      </c>
    </row>
    <row r="6445" customFormat="false" ht="15" hidden="false" customHeight="false" outlineLevel="0" collapsed="false">
      <c r="A6445" s="2" t="n">
        <v>6444</v>
      </c>
      <c r="B6445" s="2" t="s">
        <v>6465</v>
      </c>
      <c r="C6445" s="2" t="s">
        <v>19</v>
      </c>
      <c r="D6445" s="2" t="s">
        <v>20</v>
      </c>
      <c r="E6445" s="2" t="n">
        <v>45</v>
      </c>
      <c r="F6445" s="2" t="n">
        <v>62.54</v>
      </c>
      <c r="G6445" s="2" t="n">
        <f aca="false">E6445*F6445</f>
        <v>2814.3</v>
      </c>
      <c r="H6445" s="2" t="s">
        <v>11</v>
      </c>
    </row>
    <row r="6446" customFormat="false" ht="15" hidden="false" customHeight="false" outlineLevel="0" collapsed="false">
      <c r="A6446" s="2" t="n">
        <v>6445</v>
      </c>
      <c r="B6446" s="2" t="s">
        <v>6466</v>
      </c>
      <c r="C6446" s="2" t="s">
        <v>22</v>
      </c>
      <c r="D6446" s="2" t="s">
        <v>23</v>
      </c>
      <c r="E6446" s="2" t="n">
        <v>46</v>
      </c>
      <c r="F6446" s="2" t="n">
        <v>63.91</v>
      </c>
      <c r="G6446" s="2" t="n">
        <f aca="false">E6446*F6446</f>
        <v>2939.86</v>
      </c>
      <c r="H6446" s="2" t="s">
        <v>11</v>
      </c>
    </row>
    <row r="6447" customFormat="false" ht="15" hidden="false" customHeight="false" outlineLevel="0" collapsed="false">
      <c r="A6447" s="2" t="n">
        <v>6446</v>
      </c>
      <c r="B6447" s="2" t="s">
        <v>6467</v>
      </c>
      <c r="C6447" s="2" t="s">
        <v>25</v>
      </c>
      <c r="D6447" s="2" t="s">
        <v>10</v>
      </c>
      <c r="E6447" s="2" t="n">
        <v>47</v>
      </c>
      <c r="F6447" s="2" t="n">
        <v>65.28</v>
      </c>
      <c r="G6447" s="2" t="n">
        <f aca="false">E6447*F6447</f>
        <v>3068.16</v>
      </c>
      <c r="H6447" s="2" t="s">
        <v>11</v>
      </c>
    </row>
    <row r="6448" customFormat="false" ht="15" hidden="false" customHeight="false" outlineLevel="0" collapsed="false">
      <c r="A6448" s="2" t="n">
        <v>6447</v>
      </c>
      <c r="B6448" s="2" t="s">
        <v>6468</v>
      </c>
      <c r="C6448" s="2" t="s">
        <v>27</v>
      </c>
      <c r="D6448" s="2" t="s">
        <v>14</v>
      </c>
      <c r="E6448" s="2" t="n">
        <v>48</v>
      </c>
      <c r="F6448" s="2" t="n">
        <v>66.65</v>
      </c>
      <c r="G6448" s="2" t="n">
        <f aca="false">E6448*F6448</f>
        <v>3199.2</v>
      </c>
      <c r="H6448" s="2" t="s">
        <v>11</v>
      </c>
    </row>
    <row r="6449" customFormat="false" ht="15" hidden="false" customHeight="false" outlineLevel="0" collapsed="false">
      <c r="A6449" s="2" t="n">
        <v>6448</v>
      </c>
      <c r="B6449" s="2" t="s">
        <v>6469</v>
      </c>
      <c r="C6449" s="2" t="s">
        <v>29</v>
      </c>
      <c r="D6449" s="2" t="s">
        <v>17</v>
      </c>
      <c r="E6449" s="2" t="n">
        <v>49</v>
      </c>
      <c r="F6449" s="2" t="n">
        <v>68.02</v>
      </c>
      <c r="G6449" s="2" t="n">
        <f aca="false">E6449*F6449</f>
        <v>3332.98</v>
      </c>
      <c r="H6449" s="2" t="s">
        <v>11</v>
      </c>
    </row>
    <row r="6450" customFormat="false" ht="15" hidden="false" customHeight="false" outlineLevel="0" collapsed="false">
      <c r="A6450" s="2" t="n">
        <v>6449</v>
      </c>
      <c r="B6450" s="2" t="s">
        <v>6470</v>
      </c>
      <c r="C6450" s="2" t="s">
        <v>9</v>
      </c>
      <c r="D6450" s="2" t="s">
        <v>20</v>
      </c>
      <c r="E6450" s="2" t="n">
        <v>50</v>
      </c>
      <c r="F6450" s="2" t="n">
        <v>69.39</v>
      </c>
      <c r="G6450" s="2" t="n">
        <f aca="false">E6450*F6450</f>
        <v>3469.5</v>
      </c>
      <c r="H6450" s="2" t="s">
        <v>11</v>
      </c>
    </row>
    <row r="6451" customFormat="false" ht="15" hidden="false" customHeight="false" outlineLevel="0" collapsed="false">
      <c r="A6451" s="2" t="n">
        <v>6450</v>
      </c>
      <c r="B6451" s="2" t="s">
        <v>6471</v>
      </c>
      <c r="C6451" s="2" t="s">
        <v>13</v>
      </c>
      <c r="D6451" s="2" t="s">
        <v>23</v>
      </c>
      <c r="E6451" s="2" t="n">
        <v>1</v>
      </c>
      <c r="F6451" s="2" t="n">
        <v>70.76</v>
      </c>
      <c r="G6451" s="2" t="n">
        <f aca="false">E6451*F6451</f>
        <v>70.76</v>
      </c>
      <c r="H6451" s="2" t="s">
        <v>11</v>
      </c>
    </row>
    <row r="6452" customFormat="false" ht="15" hidden="false" customHeight="false" outlineLevel="0" collapsed="false">
      <c r="A6452" s="2" t="n">
        <v>6451</v>
      </c>
      <c r="B6452" s="2" t="s">
        <v>6472</v>
      </c>
      <c r="C6452" s="2" t="s">
        <v>16</v>
      </c>
      <c r="D6452" s="2" t="s">
        <v>10</v>
      </c>
      <c r="E6452" s="2" t="n">
        <v>2</v>
      </c>
      <c r="F6452" s="2" t="n">
        <v>72.13</v>
      </c>
      <c r="G6452" s="2" t="n">
        <f aca="false">E6452*F6452</f>
        <v>144.26</v>
      </c>
      <c r="H6452" s="2" t="s">
        <v>11</v>
      </c>
    </row>
    <row r="6453" customFormat="false" ht="15" hidden="false" customHeight="false" outlineLevel="0" collapsed="false">
      <c r="A6453" s="2" t="n">
        <v>6452</v>
      </c>
      <c r="B6453" s="2" t="s">
        <v>6473</v>
      </c>
      <c r="C6453" s="2" t="s">
        <v>19</v>
      </c>
      <c r="D6453" s="2" t="s">
        <v>14</v>
      </c>
      <c r="E6453" s="2" t="n">
        <v>3</v>
      </c>
      <c r="F6453" s="2" t="n">
        <v>73.5</v>
      </c>
      <c r="G6453" s="2" t="n">
        <f aca="false">E6453*F6453</f>
        <v>220.5</v>
      </c>
      <c r="H6453" s="2" t="s">
        <v>11</v>
      </c>
    </row>
    <row r="6454" customFormat="false" ht="15" hidden="false" customHeight="false" outlineLevel="0" collapsed="false">
      <c r="A6454" s="2" t="n">
        <v>6453</v>
      </c>
      <c r="B6454" s="2" t="s">
        <v>6474</v>
      </c>
      <c r="C6454" s="2" t="s">
        <v>22</v>
      </c>
      <c r="D6454" s="2" t="s">
        <v>17</v>
      </c>
      <c r="E6454" s="2" t="n">
        <v>4</v>
      </c>
      <c r="F6454" s="2" t="n">
        <v>74.87</v>
      </c>
      <c r="G6454" s="2" t="n">
        <f aca="false">E6454*F6454</f>
        <v>299.48</v>
      </c>
      <c r="H6454" s="2" t="s">
        <v>11</v>
      </c>
    </row>
    <row r="6455" customFormat="false" ht="15" hidden="false" customHeight="false" outlineLevel="0" collapsed="false">
      <c r="A6455" s="2" t="n">
        <v>6454</v>
      </c>
      <c r="B6455" s="2" t="s">
        <v>6475</v>
      </c>
      <c r="C6455" s="2" t="s">
        <v>25</v>
      </c>
      <c r="D6455" s="2" t="s">
        <v>20</v>
      </c>
      <c r="E6455" s="2" t="n">
        <v>5</v>
      </c>
      <c r="F6455" s="2" t="n">
        <v>76.24</v>
      </c>
      <c r="G6455" s="2" t="n">
        <f aca="false">E6455*F6455</f>
        <v>381.2</v>
      </c>
      <c r="H6455" s="2" t="s">
        <v>11</v>
      </c>
    </row>
    <row r="6456" customFormat="false" ht="15" hidden="false" customHeight="false" outlineLevel="0" collapsed="false">
      <c r="A6456" s="2" t="n">
        <v>6455</v>
      </c>
      <c r="B6456" s="2" t="s">
        <v>6476</v>
      </c>
      <c r="C6456" s="2" t="s">
        <v>27</v>
      </c>
      <c r="D6456" s="2" t="s">
        <v>23</v>
      </c>
      <c r="E6456" s="2" t="n">
        <v>6</v>
      </c>
      <c r="F6456" s="2" t="n">
        <v>77.61</v>
      </c>
      <c r="G6456" s="2" t="n">
        <f aca="false">E6456*F6456</f>
        <v>465.66</v>
      </c>
      <c r="H6456" s="2" t="s">
        <v>11</v>
      </c>
    </row>
    <row r="6457" customFormat="false" ht="15" hidden="false" customHeight="false" outlineLevel="0" collapsed="false">
      <c r="A6457" s="2" t="n">
        <v>6456</v>
      </c>
      <c r="B6457" s="2" t="s">
        <v>6477</v>
      </c>
      <c r="C6457" s="2" t="s">
        <v>29</v>
      </c>
      <c r="D6457" s="2" t="s">
        <v>10</v>
      </c>
      <c r="E6457" s="2" t="n">
        <v>7</v>
      </c>
      <c r="F6457" s="2" t="n">
        <v>78.98</v>
      </c>
      <c r="G6457" s="2" t="n">
        <f aca="false">E6457*F6457</f>
        <v>552.86</v>
      </c>
      <c r="H6457" s="2" t="s">
        <v>11</v>
      </c>
    </row>
    <row r="6458" customFormat="false" ht="15" hidden="false" customHeight="false" outlineLevel="0" collapsed="false">
      <c r="A6458" s="2" t="n">
        <v>6457</v>
      </c>
      <c r="B6458" s="2" t="s">
        <v>6478</v>
      </c>
      <c r="C6458" s="2" t="s">
        <v>9</v>
      </c>
      <c r="D6458" s="2" t="s">
        <v>14</v>
      </c>
      <c r="E6458" s="2" t="n">
        <v>8</v>
      </c>
      <c r="F6458" s="2" t="n">
        <v>80.35</v>
      </c>
      <c r="G6458" s="2" t="n">
        <f aca="false">E6458*F6458</f>
        <v>642.8</v>
      </c>
      <c r="H6458" s="2" t="s">
        <v>11</v>
      </c>
    </row>
    <row r="6459" customFormat="false" ht="15" hidden="false" customHeight="false" outlineLevel="0" collapsed="false">
      <c r="A6459" s="2" t="n">
        <v>6458</v>
      </c>
      <c r="B6459" s="2" t="s">
        <v>6479</v>
      </c>
      <c r="C6459" s="2" t="s">
        <v>13</v>
      </c>
      <c r="D6459" s="2" t="s">
        <v>17</v>
      </c>
      <c r="E6459" s="2" t="n">
        <v>9</v>
      </c>
      <c r="F6459" s="2" t="n">
        <v>81.72</v>
      </c>
      <c r="G6459" s="2" t="n">
        <f aca="false">E6459*F6459</f>
        <v>735.48</v>
      </c>
      <c r="H6459" s="2" t="s">
        <v>11</v>
      </c>
    </row>
    <row r="6460" customFormat="false" ht="15" hidden="false" customHeight="false" outlineLevel="0" collapsed="false">
      <c r="A6460" s="2" t="n">
        <v>6459</v>
      </c>
      <c r="B6460" s="2" t="s">
        <v>6480</v>
      </c>
      <c r="C6460" s="2" t="s">
        <v>16</v>
      </c>
      <c r="D6460" s="2" t="s">
        <v>20</v>
      </c>
      <c r="E6460" s="2" t="n">
        <v>10</v>
      </c>
      <c r="F6460" s="2" t="n">
        <v>83.09</v>
      </c>
      <c r="G6460" s="2" t="n">
        <f aca="false">E6460*F6460</f>
        <v>830.9</v>
      </c>
      <c r="H6460" s="2" t="s">
        <v>11</v>
      </c>
    </row>
    <row r="6461" customFormat="false" ht="15" hidden="false" customHeight="false" outlineLevel="0" collapsed="false">
      <c r="A6461" s="2" t="n">
        <v>6460</v>
      </c>
      <c r="B6461" s="2" t="s">
        <v>6481</v>
      </c>
      <c r="C6461" s="2" t="s">
        <v>19</v>
      </c>
      <c r="D6461" s="2" t="s">
        <v>23</v>
      </c>
      <c r="E6461" s="2" t="n">
        <v>11</v>
      </c>
      <c r="F6461" s="2" t="n">
        <v>84.46</v>
      </c>
      <c r="G6461" s="2" t="n">
        <f aca="false">E6461*F6461</f>
        <v>929.06</v>
      </c>
      <c r="H6461" s="2" t="s">
        <v>11</v>
      </c>
    </row>
    <row r="6462" customFormat="false" ht="15" hidden="false" customHeight="false" outlineLevel="0" collapsed="false">
      <c r="A6462" s="2" t="n">
        <v>6461</v>
      </c>
      <c r="B6462" s="2" t="s">
        <v>6482</v>
      </c>
      <c r="C6462" s="2" t="s">
        <v>22</v>
      </c>
      <c r="D6462" s="2" t="s">
        <v>10</v>
      </c>
      <c r="E6462" s="2" t="n">
        <v>12</v>
      </c>
      <c r="F6462" s="2" t="n">
        <v>85.83</v>
      </c>
      <c r="G6462" s="2" t="n">
        <f aca="false">E6462*F6462</f>
        <v>1029.96</v>
      </c>
      <c r="H6462" s="2" t="s">
        <v>11</v>
      </c>
    </row>
    <row r="6463" customFormat="false" ht="15" hidden="false" customHeight="false" outlineLevel="0" collapsed="false">
      <c r="A6463" s="2" t="n">
        <v>6462</v>
      </c>
      <c r="B6463" s="2" t="s">
        <v>6483</v>
      </c>
      <c r="C6463" s="2" t="s">
        <v>25</v>
      </c>
      <c r="D6463" s="2" t="s">
        <v>14</v>
      </c>
      <c r="E6463" s="2" t="n">
        <v>13</v>
      </c>
      <c r="F6463" s="2" t="n">
        <v>87.2</v>
      </c>
      <c r="G6463" s="2" t="n">
        <f aca="false">E6463*F6463</f>
        <v>1133.6</v>
      </c>
      <c r="H6463" s="2" t="s">
        <v>11</v>
      </c>
    </row>
    <row r="6464" customFormat="false" ht="15" hidden="false" customHeight="false" outlineLevel="0" collapsed="false">
      <c r="A6464" s="2" t="n">
        <v>6463</v>
      </c>
      <c r="B6464" s="2" t="s">
        <v>6484</v>
      </c>
      <c r="C6464" s="2" t="s">
        <v>27</v>
      </c>
      <c r="D6464" s="2" t="s">
        <v>17</v>
      </c>
      <c r="E6464" s="2" t="n">
        <v>14</v>
      </c>
      <c r="F6464" s="2" t="n">
        <v>88.57</v>
      </c>
      <c r="G6464" s="2" t="n">
        <f aca="false">E6464*F6464</f>
        <v>1239.98</v>
      </c>
      <c r="H6464" s="2" t="s">
        <v>11</v>
      </c>
    </row>
    <row r="6465" customFormat="false" ht="15" hidden="false" customHeight="false" outlineLevel="0" collapsed="false">
      <c r="A6465" s="2" t="n">
        <v>6464</v>
      </c>
      <c r="B6465" s="2" t="s">
        <v>6485</v>
      </c>
      <c r="C6465" s="2" t="s">
        <v>29</v>
      </c>
      <c r="D6465" s="2" t="s">
        <v>20</v>
      </c>
      <c r="E6465" s="2" t="n">
        <v>15</v>
      </c>
      <c r="F6465" s="2" t="n">
        <v>89.94</v>
      </c>
      <c r="G6465" s="2" t="n">
        <f aca="false">E6465*F6465</f>
        <v>1349.1</v>
      </c>
      <c r="H6465" s="2" t="s">
        <v>11</v>
      </c>
    </row>
    <row r="6466" customFormat="false" ht="15" hidden="false" customHeight="false" outlineLevel="0" collapsed="false">
      <c r="A6466" s="2" t="n">
        <v>6465</v>
      </c>
      <c r="B6466" s="2" t="s">
        <v>6486</v>
      </c>
      <c r="C6466" s="2" t="s">
        <v>9</v>
      </c>
      <c r="D6466" s="2" t="s">
        <v>23</v>
      </c>
      <c r="E6466" s="2" t="n">
        <v>16</v>
      </c>
      <c r="F6466" s="2" t="n">
        <v>91.31</v>
      </c>
      <c r="G6466" s="2" t="n">
        <f aca="false">E6466*F6466</f>
        <v>1460.96</v>
      </c>
      <c r="H6466" s="2" t="s">
        <v>11</v>
      </c>
    </row>
    <row r="6467" customFormat="false" ht="15" hidden="false" customHeight="false" outlineLevel="0" collapsed="false">
      <c r="A6467" s="2" t="n">
        <v>6466</v>
      </c>
      <c r="B6467" s="2" t="s">
        <v>6487</v>
      </c>
      <c r="C6467" s="2" t="s">
        <v>13</v>
      </c>
      <c r="D6467" s="2" t="s">
        <v>10</v>
      </c>
      <c r="E6467" s="2" t="n">
        <v>17</v>
      </c>
      <c r="F6467" s="2" t="n">
        <v>92.68</v>
      </c>
      <c r="G6467" s="2" t="n">
        <f aca="false">E6467*F6467</f>
        <v>1575.56</v>
      </c>
      <c r="H6467" s="2" t="s">
        <v>11</v>
      </c>
    </row>
    <row r="6468" customFormat="false" ht="15" hidden="false" customHeight="false" outlineLevel="0" collapsed="false">
      <c r="A6468" s="2" t="n">
        <v>6467</v>
      </c>
      <c r="B6468" s="2" t="s">
        <v>6488</v>
      </c>
      <c r="C6468" s="2" t="s">
        <v>16</v>
      </c>
      <c r="D6468" s="2" t="s">
        <v>14</v>
      </c>
      <c r="E6468" s="2" t="n">
        <v>18</v>
      </c>
      <c r="F6468" s="2" t="n">
        <v>94.05</v>
      </c>
      <c r="G6468" s="2" t="n">
        <f aca="false">E6468*F6468</f>
        <v>1692.9</v>
      </c>
      <c r="H6468" s="2" t="s">
        <v>11</v>
      </c>
    </row>
    <row r="6469" customFormat="false" ht="15" hidden="false" customHeight="false" outlineLevel="0" collapsed="false">
      <c r="A6469" s="2" t="n">
        <v>6468</v>
      </c>
      <c r="B6469" s="2" t="s">
        <v>6489</v>
      </c>
      <c r="C6469" s="2" t="s">
        <v>19</v>
      </c>
      <c r="D6469" s="2" t="s">
        <v>17</v>
      </c>
      <c r="E6469" s="2" t="n">
        <v>19</v>
      </c>
      <c r="F6469" s="2" t="n">
        <v>95.42</v>
      </c>
      <c r="G6469" s="2" t="n">
        <f aca="false">E6469*F6469</f>
        <v>1812.98</v>
      </c>
      <c r="H6469" s="2" t="s">
        <v>11</v>
      </c>
    </row>
    <row r="6470" customFormat="false" ht="15" hidden="false" customHeight="false" outlineLevel="0" collapsed="false">
      <c r="A6470" s="2" t="n">
        <v>6469</v>
      </c>
      <c r="B6470" s="2" t="s">
        <v>6490</v>
      </c>
      <c r="C6470" s="2" t="s">
        <v>22</v>
      </c>
      <c r="D6470" s="2" t="s">
        <v>20</v>
      </c>
      <c r="E6470" s="2" t="n">
        <v>20</v>
      </c>
      <c r="F6470" s="2" t="n">
        <v>96.79</v>
      </c>
      <c r="G6470" s="2" t="n">
        <f aca="false">E6470*F6470</f>
        <v>1935.8</v>
      </c>
      <c r="H6470" s="2" t="s">
        <v>11</v>
      </c>
    </row>
    <row r="6471" customFormat="false" ht="15" hidden="false" customHeight="false" outlineLevel="0" collapsed="false">
      <c r="A6471" s="2" t="n">
        <v>6470</v>
      </c>
      <c r="B6471" s="2" t="s">
        <v>6491</v>
      </c>
      <c r="C6471" s="2" t="s">
        <v>25</v>
      </c>
      <c r="D6471" s="2" t="s">
        <v>23</v>
      </c>
      <c r="E6471" s="2" t="n">
        <v>21</v>
      </c>
      <c r="F6471" s="2" t="n">
        <v>98.16</v>
      </c>
      <c r="G6471" s="2" t="n">
        <f aca="false">E6471*F6471</f>
        <v>2061.36</v>
      </c>
      <c r="H6471" s="2" t="s">
        <v>11</v>
      </c>
    </row>
    <row r="6472" customFormat="false" ht="15" hidden="false" customHeight="false" outlineLevel="0" collapsed="false">
      <c r="A6472" s="2" t="n">
        <v>6471</v>
      </c>
      <c r="B6472" s="2" t="s">
        <v>6492</v>
      </c>
      <c r="C6472" s="2" t="s">
        <v>27</v>
      </c>
      <c r="D6472" s="2" t="s">
        <v>10</v>
      </c>
      <c r="E6472" s="2" t="n">
        <v>22</v>
      </c>
      <c r="F6472" s="2" t="n">
        <v>99.53</v>
      </c>
      <c r="G6472" s="2" t="n">
        <f aca="false">E6472*F6472</f>
        <v>2189.66</v>
      </c>
      <c r="H6472" s="2" t="s">
        <v>11</v>
      </c>
    </row>
    <row r="6473" customFormat="false" ht="15" hidden="false" customHeight="false" outlineLevel="0" collapsed="false">
      <c r="A6473" s="2" t="n">
        <v>6472</v>
      </c>
      <c r="B6473" s="2" t="s">
        <v>6493</v>
      </c>
      <c r="C6473" s="2" t="s">
        <v>29</v>
      </c>
      <c r="D6473" s="2" t="s">
        <v>14</v>
      </c>
      <c r="E6473" s="2" t="n">
        <v>23</v>
      </c>
      <c r="F6473" s="2" t="n">
        <v>100.9</v>
      </c>
      <c r="G6473" s="2" t="n">
        <f aca="false">E6473*F6473</f>
        <v>2320.7</v>
      </c>
      <c r="H6473" s="2" t="s">
        <v>11</v>
      </c>
    </row>
    <row r="6474" customFormat="false" ht="15" hidden="false" customHeight="false" outlineLevel="0" collapsed="false">
      <c r="A6474" s="2" t="n">
        <v>6473</v>
      </c>
      <c r="B6474" s="2" t="s">
        <v>6494</v>
      </c>
      <c r="C6474" s="2" t="s">
        <v>9</v>
      </c>
      <c r="D6474" s="2" t="s">
        <v>17</v>
      </c>
      <c r="E6474" s="2" t="n">
        <v>24</v>
      </c>
      <c r="F6474" s="2" t="n">
        <v>102.27</v>
      </c>
      <c r="G6474" s="2" t="n">
        <f aca="false">E6474*F6474</f>
        <v>2454.48</v>
      </c>
      <c r="H6474" s="2" t="s">
        <v>11</v>
      </c>
    </row>
    <row r="6475" customFormat="false" ht="15" hidden="false" customHeight="false" outlineLevel="0" collapsed="false">
      <c r="A6475" s="2" t="n">
        <v>6474</v>
      </c>
      <c r="B6475" s="2" t="s">
        <v>6495</v>
      </c>
      <c r="C6475" s="2" t="s">
        <v>13</v>
      </c>
      <c r="D6475" s="2" t="s">
        <v>20</v>
      </c>
      <c r="E6475" s="2" t="n">
        <v>25</v>
      </c>
      <c r="F6475" s="2" t="n">
        <v>103.64</v>
      </c>
      <c r="G6475" s="2" t="n">
        <f aca="false">E6475*F6475</f>
        <v>2591</v>
      </c>
      <c r="H6475" s="2" t="s">
        <v>11</v>
      </c>
    </row>
    <row r="6476" customFormat="false" ht="15" hidden="false" customHeight="false" outlineLevel="0" collapsed="false">
      <c r="A6476" s="2" t="n">
        <v>6475</v>
      </c>
      <c r="B6476" s="2" t="s">
        <v>6496</v>
      </c>
      <c r="C6476" s="2" t="s">
        <v>16</v>
      </c>
      <c r="D6476" s="2" t="s">
        <v>23</v>
      </c>
      <c r="E6476" s="2" t="n">
        <v>26</v>
      </c>
      <c r="F6476" s="2" t="n">
        <v>105.01</v>
      </c>
      <c r="G6476" s="2" t="n">
        <f aca="false">E6476*F6476</f>
        <v>2730.26</v>
      </c>
      <c r="H6476" s="2" t="s">
        <v>11</v>
      </c>
    </row>
    <row r="6477" customFormat="false" ht="15" hidden="false" customHeight="false" outlineLevel="0" collapsed="false">
      <c r="A6477" s="2" t="n">
        <v>6476</v>
      </c>
      <c r="B6477" s="2" t="s">
        <v>6497</v>
      </c>
      <c r="C6477" s="2" t="s">
        <v>19</v>
      </c>
      <c r="D6477" s="2" t="s">
        <v>10</v>
      </c>
      <c r="E6477" s="2" t="n">
        <v>27</v>
      </c>
      <c r="F6477" s="2" t="n">
        <v>106.38</v>
      </c>
      <c r="G6477" s="2" t="n">
        <f aca="false">E6477*F6477</f>
        <v>2872.26</v>
      </c>
      <c r="H6477" s="2" t="s">
        <v>11</v>
      </c>
    </row>
    <row r="6478" customFormat="false" ht="15" hidden="false" customHeight="false" outlineLevel="0" collapsed="false">
      <c r="A6478" s="2" t="n">
        <v>6477</v>
      </c>
      <c r="B6478" s="2" t="s">
        <v>6498</v>
      </c>
      <c r="C6478" s="2" t="s">
        <v>22</v>
      </c>
      <c r="D6478" s="2" t="s">
        <v>14</v>
      </c>
      <c r="E6478" s="2" t="n">
        <v>28</v>
      </c>
      <c r="F6478" s="2" t="n">
        <v>107.75</v>
      </c>
      <c r="G6478" s="2" t="n">
        <f aca="false">E6478*F6478</f>
        <v>3017</v>
      </c>
      <c r="H6478" s="2" t="s">
        <v>11</v>
      </c>
    </row>
    <row r="6479" customFormat="false" ht="15" hidden="false" customHeight="false" outlineLevel="0" collapsed="false">
      <c r="A6479" s="2" t="n">
        <v>6478</v>
      </c>
      <c r="B6479" s="2" t="s">
        <v>6499</v>
      </c>
      <c r="C6479" s="2" t="s">
        <v>25</v>
      </c>
      <c r="D6479" s="2" t="s">
        <v>17</v>
      </c>
      <c r="E6479" s="2" t="n">
        <v>29</v>
      </c>
      <c r="F6479" s="2" t="n">
        <v>109.12</v>
      </c>
      <c r="G6479" s="2" t="n">
        <f aca="false">E6479*F6479</f>
        <v>3164.48</v>
      </c>
      <c r="H6479" s="2" t="s">
        <v>11</v>
      </c>
    </row>
    <row r="6480" customFormat="false" ht="15" hidden="false" customHeight="false" outlineLevel="0" collapsed="false">
      <c r="A6480" s="2" t="n">
        <v>6479</v>
      </c>
      <c r="B6480" s="2" t="s">
        <v>6500</v>
      </c>
      <c r="C6480" s="2" t="s">
        <v>27</v>
      </c>
      <c r="D6480" s="2" t="s">
        <v>20</v>
      </c>
      <c r="E6480" s="2" t="n">
        <v>30</v>
      </c>
      <c r="F6480" s="2" t="n">
        <v>110.49</v>
      </c>
      <c r="G6480" s="2" t="n">
        <f aca="false">E6480*F6480</f>
        <v>3314.7</v>
      </c>
      <c r="H6480" s="2" t="s">
        <v>11</v>
      </c>
    </row>
    <row r="6481" customFormat="false" ht="15" hidden="false" customHeight="false" outlineLevel="0" collapsed="false">
      <c r="A6481" s="2" t="n">
        <v>6480</v>
      </c>
      <c r="B6481" s="2" t="s">
        <v>6501</v>
      </c>
      <c r="C6481" s="2" t="s">
        <v>29</v>
      </c>
      <c r="D6481" s="2" t="s">
        <v>23</v>
      </c>
      <c r="E6481" s="2" t="n">
        <v>31</v>
      </c>
      <c r="F6481" s="2" t="n">
        <v>111.86</v>
      </c>
      <c r="G6481" s="2" t="n">
        <f aca="false">E6481*F6481</f>
        <v>3467.66</v>
      </c>
      <c r="H6481" s="2" t="s">
        <v>11</v>
      </c>
    </row>
    <row r="6482" customFormat="false" ht="15" hidden="false" customHeight="false" outlineLevel="0" collapsed="false">
      <c r="A6482" s="2" t="n">
        <v>6481</v>
      </c>
      <c r="B6482" s="2" t="s">
        <v>6502</v>
      </c>
      <c r="C6482" s="2" t="s">
        <v>9</v>
      </c>
      <c r="D6482" s="2" t="s">
        <v>10</v>
      </c>
      <c r="E6482" s="2" t="n">
        <v>32</v>
      </c>
      <c r="F6482" s="2" t="n">
        <v>113.23</v>
      </c>
      <c r="G6482" s="2" t="n">
        <f aca="false">E6482*F6482</f>
        <v>3623.36</v>
      </c>
      <c r="H6482" s="2" t="s">
        <v>11</v>
      </c>
    </row>
    <row r="6483" customFormat="false" ht="15" hidden="false" customHeight="false" outlineLevel="0" collapsed="false">
      <c r="A6483" s="2" t="n">
        <v>6482</v>
      </c>
      <c r="B6483" s="2" t="s">
        <v>6503</v>
      </c>
      <c r="C6483" s="2" t="s">
        <v>13</v>
      </c>
      <c r="D6483" s="2" t="s">
        <v>14</v>
      </c>
      <c r="E6483" s="2" t="n">
        <v>33</v>
      </c>
      <c r="F6483" s="2" t="n">
        <v>114.6</v>
      </c>
      <c r="G6483" s="2" t="n">
        <f aca="false">E6483*F6483</f>
        <v>3781.8</v>
      </c>
      <c r="H6483" s="2" t="s">
        <v>11</v>
      </c>
    </row>
    <row r="6484" customFormat="false" ht="15" hidden="false" customHeight="false" outlineLevel="0" collapsed="false">
      <c r="A6484" s="2" t="n">
        <v>6483</v>
      </c>
      <c r="B6484" s="2" t="s">
        <v>6504</v>
      </c>
      <c r="C6484" s="2" t="s">
        <v>16</v>
      </c>
      <c r="D6484" s="2" t="s">
        <v>17</v>
      </c>
      <c r="E6484" s="2" t="n">
        <v>34</v>
      </c>
      <c r="F6484" s="2" t="n">
        <v>115.97</v>
      </c>
      <c r="G6484" s="2" t="n">
        <f aca="false">E6484*F6484</f>
        <v>3942.98</v>
      </c>
      <c r="H6484" s="2" t="s">
        <v>11</v>
      </c>
    </row>
    <row r="6485" customFormat="false" ht="15" hidden="false" customHeight="false" outlineLevel="0" collapsed="false">
      <c r="A6485" s="2" t="n">
        <v>6484</v>
      </c>
      <c r="B6485" s="2" t="s">
        <v>6505</v>
      </c>
      <c r="C6485" s="2" t="s">
        <v>19</v>
      </c>
      <c r="D6485" s="2" t="s">
        <v>20</v>
      </c>
      <c r="E6485" s="2" t="n">
        <v>35</v>
      </c>
      <c r="F6485" s="2" t="n">
        <v>117.34</v>
      </c>
      <c r="G6485" s="2" t="n">
        <f aca="false">E6485*F6485</f>
        <v>4106.9</v>
      </c>
      <c r="H6485" s="2" t="s">
        <v>11</v>
      </c>
    </row>
    <row r="6486" customFormat="false" ht="15" hidden="false" customHeight="false" outlineLevel="0" collapsed="false">
      <c r="A6486" s="2" t="n">
        <v>6485</v>
      </c>
      <c r="B6486" s="2" t="s">
        <v>6506</v>
      </c>
      <c r="C6486" s="2" t="s">
        <v>22</v>
      </c>
      <c r="D6486" s="2" t="s">
        <v>23</v>
      </c>
      <c r="E6486" s="2" t="n">
        <v>36</v>
      </c>
      <c r="F6486" s="2" t="n">
        <v>118.71</v>
      </c>
      <c r="G6486" s="2" t="n">
        <f aca="false">E6486*F6486</f>
        <v>4273.56</v>
      </c>
      <c r="H6486" s="2" t="s">
        <v>11</v>
      </c>
    </row>
    <row r="6487" customFormat="false" ht="15" hidden="false" customHeight="false" outlineLevel="0" collapsed="false">
      <c r="A6487" s="2" t="n">
        <v>6486</v>
      </c>
      <c r="B6487" s="2" t="s">
        <v>6507</v>
      </c>
      <c r="C6487" s="2" t="s">
        <v>25</v>
      </c>
      <c r="D6487" s="2" t="s">
        <v>10</v>
      </c>
      <c r="E6487" s="2" t="n">
        <v>37</v>
      </c>
      <c r="F6487" s="2" t="n">
        <v>120.08</v>
      </c>
      <c r="G6487" s="2" t="n">
        <f aca="false">E6487*F6487</f>
        <v>4442.96</v>
      </c>
      <c r="H6487" s="2" t="s">
        <v>11</v>
      </c>
    </row>
    <row r="6488" customFormat="false" ht="15" hidden="false" customHeight="false" outlineLevel="0" collapsed="false">
      <c r="A6488" s="2" t="n">
        <v>6487</v>
      </c>
      <c r="B6488" s="2" t="s">
        <v>6508</v>
      </c>
      <c r="C6488" s="2" t="s">
        <v>27</v>
      </c>
      <c r="D6488" s="2" t="s">
        <v>14</v>
      </c>
      <c r="E6488" s="2" t="n">
        <v>38</v>
      </c>
      <c r="F6488" s="2" t="n">
        <v>121.45</v>
      </c>
      <c r="G6488" s="2" t="n">
        <f aca="false">E6488*F6488</f>
        <v>4615.1</v>
      </c>
      <c r="H6488" s="2" t="s">
        <v>11</v>
      </c>
    </row>
    <row r="6489" customFormat="false" ht="15" hidden="false" customHeight="false" outlineLevel="0" collapsed="false">
      <c r="A6489" s="2" t="n">
        <v>6488</v>
      </c>
      <c r="B6489" s="2" t="s">
        <v>6509</v>
      </c>
      <c r="C6489" s="2" t="s">
        <v>29</v>
      </c>
      <c r="D6489" s="2" t="s">
        <v>17</v>
      </c>
      <c r="E6489" s="2" t="n">
        <v>39</v>
      </c>
      <c r="F6489" s="2" t="n">
        <v>122.82</v>
      </c>
      <c r="G6489" s="2" t="n">
        <f aca="false">E6489*F6489</f>
        <v>4789.98</v>
      </c>
      <c r="H6489" s="2" t="s">
        <v>11</v>
      </c>
    </row>
    <row r="6490" customFormat="false" ht="15" hidden="false" customHeight="false" outlineLevel="0" collapsed="false">
      <c r="A6490" s="2" t="n">
        <v>6489</v>
      </c>
      <c r="B6490" s="2" t="s">
        <v>6510</v>
      </c>
      <c r="C6490" s="2" t="s">
        <v>9</v>
      </c>
      <c r="D6490" s="2" t="s">
        <v>20</v>
      </c>
      <c r="E6490" s="2" t="n">
        <v>40</v>
      </c>
      <c r="F6490" s="2" t="n">
        <v>124.19</v>
      </c>
      <c r="G6490" s="2" t="n">
        <f aca="false">E6490*F6490</f>
        <v>4967.6</v>
      </c>
      <c r="H6490" s="2" t="s">
        <v>11</v>
      </c>
    </row>
    <row r="6491" customFormat="false" ht="15" hidden="false" customHeight="false" outlineLevel="0" collapsed="false">
      <c r="A6491" s="2" t="n">
        <v>6490</v>
      </c>
      <c r="B6491" s="2" t="s">
        <v>6511</v>
      </c>
      <c r="C6491" s="2" t="s">
        <v>13</v>
      </c>
      <c r="D6491" s="2" t="s">
        <v>23</v>
      </c>
      <c r="E6491" s="2" t="n">
        <v>41</v>
      </c>
      <c r="F6491" s="2" t="n">
        <v>125.56</v>
      </c>
      <c r="G6491" s="2" t="n">
        <f aca="false">E6491*F6491</f>
        <v>5147.96</v>
      </c>
      <c r="H6491" s="2" t="s">
        <v>11</v>
      </c>
    </row>
    <row r="6492" customFormat="false" ht="15" hidden="false" customHeight="false" outlineLevel="0" collapsed="false">
      <c r="A6492" s="2" t="n">
        <v>6491</v>
      </c>
      <c r="B6492" s="2" t="s">
        <v>6512</v>
      </c>
      <c r="C6492" s="2" t="s">
        <v>16</v>
      </c>
      <c r="D6492" s="2" t="s">
        <v>10</v>
      </c>
      <c r="E6492" s="2" t="n">
        <v>42</v>
      </c>
      <c r="F6492" s="2" t="n">
        <v>126.93</v>
      </c>
      <c r="G6492" s="2" t="n">
        <f aca="false">E6492*F6492</f>
        <v>5331.06</v>
      </c>
      <c r="H6492" s="2" t="s">
        <v>11</v>
      </c>
    </row>
    <row r="6493" customFormat="false" ht="15" hidden="false" customHeight="false" outlineLevel="0" collapsed="false">
      <c r="A6493" s="2" t="n">
        <v>6492</v>
      </c>
      <c r="B6493" s="2" t="s">
        <v>6513</v>
      </c>
      <c r="C6493" s="2" t="s">
        <v>19</v>
      </c>
      <c r="D6493" s="2" t="s">
        <v>14</v>
      </c>
      <c r="E6493" s="2" t="n">
        <v>43</v>
      </c>
      <c r="F6493" s="2" t="n">
        <v>128.3</v>
      </c>
      <c r="G6493" s="2" t="n">
        <f aca="false">E6493*F6493</f>
        <v>5516.9</v>
      </c>
      <c r="H6493" s="2" t="s">
        <v>11</v>
      </c>
    </row>
    <row r="6494" customFormat="false" ht="15" hidden="false" customHeight="false" outlineLevel="0" collapsed="false">
      <c r="A6494" s="2" t="n">
        <v>6493</v>
      </c>
      <c r="B6494" s="2" t="s">
        <v>6514</v>
      </c>
      <c r="C6494" s="2" t="s">
        <v>22</v>
      </c>
      <c r="D6494" s="2" t="s">
        <v>17</v>
      </c>
      <c r="E6494" s="2" t="n">
        <v>44</v>
      </c>
      <c r="F6494" s="2" t="n">
        <v>129.67</v>
      </c>
      <c r="G6494" s="2" t="n">
        <f aca="false">E6494*F6494</f>
        <v>5705.48</v>
      </c>
      <c r="H6494" s="2" t="s">
        <v>11</v>
      </c>
    </row>
    <row r="6495" customFormat="false" ht="15" hidden="false" customHeight="false" outlineLevel="0" collapsed="false">
      <c r="A6495" s="2" t="n">
        <v>6494</v>
      </c>
      <c r="B6495" s="2" t="s">
        <v>6515</v>
      </c>
      <c r="C6495" s="2" t="s">
        <v>25</v>
      </c>
      <c r="D6495" s="2" t="s">
        <v>20</v>
      </c>
      <c r="E6495" s="2" t="n">
        <v>45</v>
      </c>
      <c r="F6495" s="2" t="n">
        <v>131.04</v>
      </c>
      <c r="G6495" s="2" t="n">
        <f aca="false">E6495*F6495</f>
        <v>5896.8</v>
      </c>
      <c r="H6495" s="2" t="s">
        <v>11</v>
      </c>
    </row>
    <row r="6496" customFormat="false" ht="15" hidden="false" customHeight="false" outlineLevel="0" collapsed="false">
      <c r="A6496" s="2" t="n">
        <v>6495</v>
      </c>
      <c r="B6496" s="2" t="s">
        <v>6516</v>
      </c>
      <c r="C6496" s="2" t="s">
        <v>27</v>
      </c>
      <c r="D6496" s="2" t="s">
        <v>23</v>
      </c>
      <c r="E6496" s="2" t="n">
        <v>46</v>
      </c>
      <c r="F6496" s="2" t="n">
        <v>132.41</v>
      </c>
      <c r="G6496" s="2" t="n">
        <f aca="false">E6496*F6496</f>
        <v>6090.86</v>
      </c>
      <c r="H6496" s="2" t="s">
        <v>11</v>
      </c>
    </row>
    <row r="6497" customFormat="false" ht="15" hidden="false" customHeight="false" outlineLevel="0" collapsed="false">
      <c r="A6497" s="2" t="n">
        <v>6496</v>
      </c>
      <c r="B6497" s="2" t="s">
        <v>6517</v>
      </c>
      <c r="C6497" s="2" t="s">
        <v>29</v>
      </c>
      <c r="D6497" s="2" t="s">
        <v>10</v>
      </c>
      <c r="E6497" s="2" t="n">
        <v>47</v>
      </c>
      <c r="F6497" s="2" t="n">
        <v>133.78</v>
      </c>
      <c r="G6497" s="2" t="n">
        <f aca="false">E6497*F6497</f>
        <v>6287.66</v>
      </c>
      <c r="H6497" s="2" t="s">
        <v>11</v>
      </c>
    </row>
    <row r="6498" customFormat="false" ht="15" hidden="false" customHeight="false" outlineLevel="0" collapsed="false">
      <c r="A6498" s="2" t="n">
        <v>6497</v>
      </c>
      <c r="B6498" s="2" t="s">
        <v>6518</v>
      </c>
      <c r="C6498" s="2" t="s">
        <v>9</v>
      </c>
      <c r="D6498" s="2" t="s">
        <v>14</v>
      </c>
      <c r="E6498" s="2" t="n">
        <v>48</v>
      </c>
      <c r="F6498" s="2" t="n">
        <v>135.15</v>
      </c>
      <c r="G6498" s="2" t="n">
        <f aca="false">E6498*F6498</f>
        <v>6487.2</v>
      </c>
      <c r="H6498" s="2" t="s">
        <v>11</v>
      </c>
    </row>
    <row r="6499" customFormat="false" ht="15" hidden="false" customHeight="false" outlineLevel="0" collapsed="false">
      <c r="A6499" s="2" t="n">
        <v>6498</v>
      </c>
      <c r="B6499" s="2" t="s">
        <v>6519</v>
      </c>
      <c r="C6499" s="2" t="s">
        <v>13</v>
      </c>
      <c r="D6499" s="2" t="s">
        <v>17</v>
      </c>
      <c r="E6499" s="2" t="n">
        <v>49</v>
      </c>
      <c r="F6499" s="2" t="n">
        <v>136.52</v>
      </c>
      <c r="G6499" s="2" t="n">
        <f aca="false">E6499*F6499</f>
        <v>6689.48</v>
      </c>
      <c r="H6499" s="2" t="s">
        <v>11</v>
      </c>
    </row>
    <row r="6500" customFormat="false" ht="15" hidden="false" customHeight="false" outlineLevel="0" collapsed="false">
      <c r="A6500" s="2" t="n">
        <v>6499</v>
      </c>
      <c r="B6500" s="2" t="s">
        <v>6520</v>
      </c>
      <c r="C6500" s="2" t="s">
        <v>16</v>
      </c>
      <c r="D6500" s="2" t="s">
        <v>20</v>
      </c>
      <c r="E6500" s="2" t="n">
        <v>50</v>
      </c>
      <c r="F6500" s="2" t="n">
        <v>5</v>
      </c>
      <c r="G6500" s="2" t="n">
        <f aca="false">E6500*F6500</f>
        <v>250</v>
      </c>
      <c r="H6500" s="2" t="s">
        <v>11</v>
      </c>
    </row>
    <row r="6501" customFormat="false" ht="15" hidden="false" customHeight="false" outlineLevel="0" collapsed="false">
      <c r="A6501" s="2" t="n">
        <v>6500</v>
      </c>
      <c r="B6501" s="2" t="s">
        <v>6521</v>
      </c>
      <c r="C6501" s="2" t="s">
        <v>19</v>
      </c>
      <c r="D6501" s="2" t="s">
        <v>23</v>
      </c>
      <c r="E6501" s="2" t="n">
        <v>1</v>
      </c>
      <c r="F6501" s="2" t="n">
        <v>6.37</v>
      </c>
      <c r="G6501" s="2" t="n">
        <f aca="false">E6501*F6501</f>
        <v>6.37</v>
      </c>
      <c r="H6501" s="2" t="s">
        <v>11</v>
      </c>
    </row>
    <row r="6502" customFormat="false" ht="15" hidden="false" customHeight="false" outlineLevel="0" collapsed="false">
      <c r="A6502" s="2" t="n">
        <v>6501</v>
      </c>
      <c r="B6502" s="2" t="s">
        <v>6522</v>
      </c>
      <c r="C6502" s="2" t="s">
        <v>22</v>
      </c>
      <c r="D6502" s="2" t="s">
        <v>10</v>
      </c>
      <c r="E6502" s="2" t="n">
        <v>2</v>
      </c>
      <c r="F6502" s="2" t="n">
        <v>7.74</v>
      </c>
      <c r="G6502" s="2" t="n">
        <f aca="false">E6502*F6502</f>
        <v>15.48</v>
      </c>
      <c r="H6502" s="2" t="s">
        <v>11</v>
      </c>
    </row>
    <row r="6503" customFormat="false" ht="15" hidden="false" customHeight="false" outlineLevel="0" collapsed="false">
      <c r="A6503" s="2" t="n">
        <v>6502</v>
      </c>
      <c r="B6503" s="2" t="s">
        <v>6523</v>
      </c>
      <c r="C6503" s="2" t="s">
        <v>25</v>
      </c>
      <c r="D6503" s="2" t="s">
        <v>14</v>
      </c>
      <c r="E6503" s="2" t="n">
        <v>3</v>
      </c>
      <c r="F6503" s="2" t="n">
        <v>9.11</v>
      </c>
      <c r="G6503" s="2" t="n">
        <f aca="false">E6503*F6503</f>
        <v>27.33</v>
      </c>
      <c r="H6503" s="2" t="s">
        <v>11</v>
      </c>
    </row>
    <row r="6504" customFormat="false" ht="15" hidden="false" customHeight="false" outlineLevel="0" collapsed="false">
      <c r="A6504" s="2" t="n">
        <v>6503</v>
      </c>
      <c r="B6504" s="2" t="s">
        <v>6524</v>
      </c>
      <c r="C6504" s="2" t="s">
        <v>27</v>
      </c>
      <c r="D6504" s="2" t="s">
        <v>17</v>
      </c>
      <c r="E6504" s="2" t="n">
        <v>4</v>
      </c>
      <c r="F6504" s="2" t="n">
        <v>10.48</v>
      </c>
      <c r="G6504" s="2" t="n">
        <f aca="false">E6504*F6504</f>
        <v>41.92</v>
      </c>
      <c r="H6504" s="2" t="s">
        <v>11</v>
      </c>
    </row>
    <row r="6505" customFormat="false" ht="15" hidden="false" customHeight="false" outlineLevel="0" collapsed="false">
      <c r="A6505" s="2" t="n">
        <v>6504</v>
      </c>
      <c r="B6505" s="2" t="s">
        <v>6525</v>
      </c>
      <c r="C6505" s="2" t="s">
        <v>29</v>
      </c>
      <c r="D6505" s="2" t="s">
        <v>20</v>
      </c>
      <c r="E6505" s="2" t="n">
        <v>5</v>
      </c>
      <c r="F6505" s="2" t="n">
        <v>11.85</v>
      </c>
      <c r="G6505" s="2" t="n">
        <f aca="false">E6505*F6505</f>
        <v>59.25</v>
      </c>
      <c r="H6505" s="2" t="s">
        <v>11</v>
      </c>
    </row>
    <row r="6506" customFormat="false" ht="15" hidden="false" customHeight="false" outlineLevel="0" collapsed="false">
      <c r="A6506" s="2" t="n">
        <v>6505</v>
      </c>
      <c r="B6506" s="2" t="s">
        <v>6526</v>
      </c>
      <c r="C6506" s="2" t="s">
        <v>9</v>
      </c>
      <c r="D6506" s="2" t="s">
        <v>23</v>
      </c>
      <c r="E6506" s="2" t="n">
        <v>6</v>
      </c>
      <c r="F6506" s="2" t="n">
        <v>13.22</v>
      </c>
      <c r="G6506" s="2" t="n">
        <f aca="false">E6506*F6506</f>
        <v>79.32</v>
      </c>
      <c r="H6506" s="2" t="s">
        <v>11</v>
      </c>
    </row>
    <row r="6507" customFormat="false" ht="15" hidden="false" customHeight="false" outlineLevel="0" collapsed="false">
      <c r="A6507" s="2" t="n">
        <v>6506</v>
      </c>
      <c r="B6507" s="2" t="s">
        <v>6527</v>
      </c>
      <c r="C6507" s="2" t="s">
        <v>13</v>
      </c>
      <c r="D6507" s="2" t="s">
        <v>10</v>
      </c>
      <c r="E6507" s="2" t="n">
        <v>7</v>
      </c>
      <c r="F6507" s="2" t="n">
        <v>14.59</v>
      </c>
      <c r="G6507" s="2" t="n">
        <f aca="false">E6507*F6507</f>
        <v>102.13</v>
      </c>
      <c r="H6507" s="2" t="s">
        <v>11</v>
      </c>
    </row>
    <row r="6508" customFormat="false" ht="15" hidden="false" customHeight="false" outlineLevel="0" collapsed="false">
      <c r="A6508" s="2" t="n">
        <v>6507</v>
      </c>
      <c r="B6508" s="2" t="s">
        <v>6528</v>
      </c>
      <c r="C6508" s="2" t="s">
        <v>16</v>
      </c>
      <c r="D6508" s="2" t="s">
        <v>14</v>
      </c>
      <c r="E6508" s="2" t="n">
        <v>8</v>
      </c>
      <c r="F6508" s="2" t="n">
        <v>15.96</v>
      </c>
      <c r="G6508" s="2" t="n">
        <f aca="false">E6508*F6508</f>
        <v>127.68</v>
      </c>
      <c r="H6508" s="2" t="s">
        <v>11</v>
      </c>
    </row>
    <row r="6509" customFormat="false" ht="15" hidden="false" customHeight="false" outlineLevel="0" collapsed="false">
      <c r="A6509" s="2" t="n">
        <v>6508</v>
      </c>
      <c r="B6509" s="2" t="s">
        <v>6529</v>
      </c>
      <c r="C6509" s="2" t="s">
        <v>19</v>
      </c>
      <c r="D6509" s="2" t="s">
        <v>17</v>
      </c>
      <c r="E6509" s="2" t="n">
        <v>9</v>
      </c>
      <c r="F6509" s="2" t="n">
        <v>17.33</v>
      </c>
      <c r="G6509" s="2" t="n">
        <f aca="false">E6509*F6509</f>
        <v>155.97</v>
      </c>
      <c r="H6509" s="2" t="s">
        <v>11</v>
      </c>
    </row>
    <row r="6510" customFormat="false" ht="15" hidden="false" customHeight="false" outlineLevel="0" collapsed="false">
      <c r="A6510" s="2" t="n">
        <v>6509</v>
      </c>
      <c r="B6510" s="2" t="s">
        <v>6530</v>
      </c>
      <c r="C6510" s="2" t="s">
        <v>22</v>
      </c>
      <c r="D6510" s="2" t="s">
        <v>20</v>
      </c>
      <c r="E6510" s="2" t="n">
        <v>10</v>
      </c>
      <c r="F6510" s="2" t="n">
        <v>18.7</v>
      </c>
      <c r="G6510" s="2" t="n">
        <f aca="false">E6510*F6510</f>
        <v>187</v>
      </c>
      <c r="H6510" s="2" t="s">
        <v>11</v>
      </c>
    </row>
    <row r="6511" customFormat="false" ht="15" hidden="false" customHeight="false" outlineLevel="0" collapsed="false">
      <c r="A6511" s="2" t="n">
        <v>6510</v>
      </c>
      <c r="B6511" s="2" t="s">
        <v>6531</v>
      </c>
      <c r="C6511" s="2" t="s">
        <v>25</v>
      </c>
      <c r="D6511" s="2" t="s">
        <v>23</v>
      </c>
      <c r="E6511" s="2" t="n">
        <v>11</v>
      </c>
      <c r="F6511" s="2" t="n">
        <v>20.07</v>
      </c>
      <c r="G6511" s="2" t="n">
        <f aca="false">E6511*F6511</f>
        <v>220.77</v>
      </c>
      <c r="H6511" s="2" t="s">
        <v>11</v>
      </c>
    </row>
    <row r="6512" customFormat="false" ht="15" hidden="false" customHeight="false" outlineLevel="0" collapsed="false">
      <c r="A6512" s="2" t="n">
        <v>6511</v>
      </c>
      <c r="B6512" s="2" t="s">
        <v>6532</v>
      </c>
      <c r="C6512" s="2" t="s">
        <v>27</v>
      </c>
      <c r="D6512" s="2" t="s">
        <v>10</v>
      </c>
      <c r="E6512" s="2" t="n">
        <v>12</v>
      </c>
      <c r="F6512" s="2" t="n">
        <v>21.44</v>
      </c>
      <c r="G6512" s="2" t="n">
        <f aca="false">E6512*F6512</f>
        <v>257.28</v>
      </c>
      <c r="H6512" s="2" t="s">
        <v>11</v>
      </c>
    </row>
    <row r="6513" customFormat="false" ht="15" hidden="false" customHeight="false" outlineLevel="0" collapsed="false">
      <c r="A6513" s="2" t="n">
        <v>6512</v>
      </c>
      <c r="B6513" s="2" t="s">
        <v>6533</v>
      </c>
      <c r="C6513" s="2" t="s">
        <v>29</v>
      </c>
      <c r="D6513" s="2" t="s">
        <v>14</v>
      </c>
      <c r="E6513" s="2" t="n">
        <v>13</v>
      </c>
      <c r="F6513" s="2" t="n">
        <v>22.81</v>
      </c>
      <c r="G6513" s="2" t="n">
        <f aca="false">E6513*F6513</f>
        <v>296.53</v>
      </c>
      <c r="H6513" s="2" t="s">
        <v>11</v>
      </c>
    </row>
    <row r="6514" customFormat="false" ht="15" hidden="false" customHeight="false" outlineLevel="0" collapsed="false">
      <c r="A6514" s="2" t="n">
        <v>6513</v>
      </c>
      <c r="B6514" s="2" t="s">
        <v>6534</v>
      </c>
      <c r="C6514" s="2" t="s">
        <v>9</v>
      </c>
      <c r="D6514" s="2" t="s">
        <v>17</v>
      </c>
      <c r="E6514" s="2" t="n">
        <v>14</v>
      </c>
      <c r="F6514" s="2" t="n">
        <v>24.18</v>
      </c>
      <c r="G6514" s="2" t="n">
        <f aca="false">E6514*F6514</f>
        <v>338.52</v>
      </c>
      <c r="H6514" s="2" t="s">
        <v>11</v>
      </c>
    </row>
    <row r="6515" customFormat="false" ht="15" hidden="false" customHeight="false" outlineLevel="0" collapsed="false">
      <c r="A6515" s="2" t="n">
        <v>6514</v>
      </c>
      <c r="B6515" s="2" t="s">
        <v>6535</v>
      </c>
      <c r="C6515" s="2" t="s">
        <v>13</v>
      </c>
      <c r="D6515" s="2" t="s">
        <v>20</v>
      </c>
      <c r="E6515" s="2" t="n">
        <v>15</v>
      </c>
      <c r="F6515" s="2" t="n">
        <v>25.55</v>
      </c>
      <c r="G6515" s="2" t="n">
        <f aca="false">E6515*F6515</f>
        <v>383.25</v>
      </c>
      <c r="H6515" s="2" t="s">
        <v>11</v>
      </c>
    </row>
    <row r="6516" customFormat="false" ht="15" hidden="false" customHeight="false" outlineLevel="0" collapsed="false">
      <c r="A6516" s="2" t="n">
        <v>6515</v>
      </c>
      <c r="B6516" s="2" t="s">
        <v>6536</v>
      </c>
      <c r="C6516" s="2" t="s">
        <v>16</v>
      </c>
      <c r="D6516" s="2" t="s">
        <v>23</v>
      </c>
      <c r="E6516" s="2" t="n">
        <v>16</v>
      </c>
      <c r="F6516" s="2" t="n">
        <v>26.92</v>
      </c>
      <c r="G6516" s="2" t="n">
        <f aca="false">E6516*F6516</f>
        <v>430.72</v>
      </c>
      <c r="H6516" s="2" t="s">
        <v>11</v>
      </c>
    </row>
    <row r="6517" customFormat="false" ht="15" hidden="false" customHeight="false" outlineLevel="0" collapsed="false">
      <c r="A6517" s="2" t="n">
        <v>6516</v>
      </c>
      <c r="B6517" s="2" t="s">
        <v>6537</v>
      </c>
      <c r="C6517" s="2" t="s">
        <v>19</v>
      </c>
      <c r="D6517" s="2" t="s">
        <v>10</v>
      </c>
      <c r="E6517" s="2" t="n">
        <v>17</v>
      </c>
      <c r="F6517" s="2" t="n">
        <v>28.29</v>
      </c>
      <c r="G6517" s="2" t="n">
        <f aca="false">E6517*F6517</f>
        <v>480.93</v>
      </c>
      <c r="H6517" s="2" t="s">
        <v>11</v>
      </c>
    </row>
    <row r="6518" customFormat="false" ht="15" hidden="false" customHeight="false" outlineLevel="0" collapsed="false">
      <c r="A6518" s="2" t="n">
        <v>6517</v>
      </c>
      <c r="B6518" s="2" t="s">
        <v>6538</v>
      </c>
      <c r="C6518" s="2" t="s">
        <v>22</v>
      </c>
      <c r="D6518" s="2" t="s">
        <v>14</v>
      </c>
      <c r="E6518" s="2" t="n">
        <v>18</v>
      </c>
      <c r="F6518" s="2" t="n">
        <v>29.66</v>
      </c>
      <c r="G6518" s="2" t="n">
        <f aca="false">E6518*F6518</f>
        <v>533.88</v>
      </c>
      <c r="H6518" s="2" t="s">
        <v>11</v>
      </c>
    </row>
    <row r="6519" customFormat="false" ht="15" hidden="false" customHeight="false" outlineLevel="0" collapsed="false">
      <c r="A6519" s="2" t="n">
        <v>6518</v>
      </c>
      <c r="B6519" s="2" t="s">
        <v>6539</v>
      </c>
      <c r="C6519" s="2" t="s">
        <v>25</v>
      </c>
      <c r="D6519" s="2" t="s">
        <v>17</v>
      </c>
      <c r="E6519" s="2" t="n">
        <v>19</v>
      </c>
      <c r="F6519" s="2" t="n">
        <v>31.03</v>
      </c>
      <c r="G6519" s="2" t="n">
        <f aca="false">E6519*F6519</f>
        <v>589.57</v>
      </c>
      <c r="H6519" s="2" t="s">
        <v>11</v>
      </c>
    </row>
    <row r="6520" customFormat="false" ht="15" hidden="false" customHeight="false" outlineLevel="0" collapsed="false">
      <c r="A6520" s="2" t="n">
        <v>6519</v>
      </c>
      <c r="B6520" s="2" t="s">
        <v>6540</v>
      </c>
      <c r="C6520" s="2" t="s">
        <v>27</v>
      </c>
      <c r="D6520" s="2" t="s">
        <v>20</v>
      </c>
      <c r="E6520" s="2" t="n">
        <v>20</v>
      </c>
      <c r="F6520" s="2" t="n">
        <v>32.4</v>
      </c>
      <c r="G6520" s="2" t="n">
        <f aca="false">E6520*F6520</f>
        <v>648</v>
      </c>
      <c r="H6520" s="2" t="s">
        <v>11</v>
      </c>
    </row>
    <row r="6521" customFormat="false" ht="15" hidden="false" customHeight="false" outlineLevel="0" collapsed="false">
      <c r="A6521" s="2" t="n">
        <v>6520</v>
      </c>
      <c r="B6521" s="2" t="s">
        <v>6541</v>
      </c>
      <c r="C6521" s="2" t="s">
        <v>29</v>
      </c>
      <c r="D6521" s="2" t="s">
        <v>23</v>
      </c>
      <c r="E6521" s="2" t="n">
        <v>21</v>
      </c>
      <c r="F6521" s="2" t="n">
        <v>33.77</v>
      </c>
      <c r="G6521" s="2" t="n">
        <f aca="false">E6521*F6521</f>
        <v>709.17</v>
      </c>
      <c r="H6521" s="2" t="s">
        <v>11</v>
      </c>
    </row>
    <row r="6522" customFormat="false" ht="15" hidden="false" customHeight="false" outlineLevel="0" collapsed="false">
      <c r="A6522" s="2" t="n">
        <v>6521</v>
      </c>
      <c r="B6522" s="2" t="s">
        <v>6542</v>
      </c>
      <c r="C6522" s="2" t="s">
        <v>9</v>
      </c>
      <c r="D6522" s="2" t="s">
        <v>10</v>
      </c>
      <c r="E6522" s="2" t="n">
        <v>22</v>
      </c>
      <c r="F6522" s="2" t="n">
        <v>35.14</v>
      </c>
      <c r="G6522" s="2" t="n">
        <f aca="false">E6522*F6522</f>
        <v>773.08</v>
      </c>
      <c r="H6522" s="2" t="s">
        <v>11</v>
      </c>
    </row>
    <row r="6523" customFormat="false" ht="15" hidden="false" customHeight="false" outlineLevel="0" collapsed="false">
      <c r="A6523" s="2" t="n">
        <v>6522</v>
      </c>
      <c r="B6523" s="2" t="s">
        <v>6543</v>
      </c>
      <c r="C6523" s="2" t="s">
        <v>13</v>
      </c>
      <c r="D6523" s="2" t="s">
        <v>14</v>
      </c>
      <c r="E6523" s="2" t="n">
        <v>23</v>
      </c>
      <c r="F6523" s="2" t="n">
        <v>36.51</v>
      </c>
      <c r="G6523" s="2" t="n">
        <f aca="false">E6523*F6523</f>
        <v>839.73</v>
      </c>
      <c r="H6523" s="2" t="s">
        <v>11</v>
      </c>
    </row>
    <row r="6524" customFormat="false" ht="15" hidden="false" customHeight="false" outlineLevel="0" collapsed="false">
      <c r="A6524" s="2" t="n">
        <v>6523</v>
      </c>
      <c r="B6524" s="2" t="s">
        <v>6544</v>
      </c>
      <c r="C6524" s="2" t="s">
        <v>16</v>
      </c>
      <c r="D6524" s="2" t="s">
        <v>17</v>
      </c>
      <c r="E6524" s="2" t="n">
        <v>24</v>
      </c>
      <c r="F6524" s="2" t="n">
        <v>37.88</v>
      </c>
      <c r="G6524" s="2" t="n">
        <f aca="false">E6524*F6524</f>
        <v>909.12</v>
      </c>
      <c r="H6524" s="2" t="s">
        <v>11</v>
      </c>
    </row>
    <row r="6525" customFormat="false" ht="15" hidden="false" customHeight="false" outlineLevel="0" collapsed="false">
      <c r="A6525" s="2" t="n">
        <v>6524</v>
      </c>
      <c r="B6525" s="2" t="s">
        <v>6545</v>
      </c>
      <c r="C6525" s="2" t="s">
        <v>19</v>
      </c>
      <c r="D6525" s="2" t="s">
        <v>20</v>
      </c>
      <c r="E6525" s="2" t="n">
        <v>25</v>
      </c>
      <c r="F6525" s="2" t="n">
        <v>39.25</v>
      </c>
      <c r="G6525" s="2" t="n">
        <f aca="false">E6525*F6525</f>
        <v>981.25</v>
      </c>
      <c r="H6525" s="2" t="s">
        <v>11</v>
      </c>
    </row>
    <row r="6526" customFormat="false" ht="15" hidden="false" customHeight="false" outlineLevel="0" collapsed="false">
      <c r="A6526" s="2" t="n">
        <v>6525</v>
      </c>
      <c r="B6526" s="2" t="s">
        <v>6546</v>
      </c>
      <c r="C6526" s="2" t="s">
        <v>22</v>
      </c>
      <c r="D6526" s="2" t="s">
        <v>23</v>
      </c>
      <c r="E6526" s="2" t="n">
        <v>26</v>
      </c>
      <c r="F6526" s="2" t="n">
        <v>40.62</v>
      </c>
      <c r="G6526" s="2" t="n">
        <f aca="false">E6526*F6526</f>
        <v>1056.12</v>
      </c>
      <c r="H6526" s="2" t="s">
        <v>11</v>
      </c>
    </row>
    <row r="6527" customFormat="false" ht="15" hidden="false" customHeight="false" outlineLevel="0" collapsed="false">
      <c r="A6527" s="2" t="n">
        <v>6526</v>
      </c>
      <c r="B6527" s="2" t="s">
        <v>6547</v>
      </c>
      <c r="C6527" s="2" t="s">
        <v>25</v>
      </c>
      <c r="D6527" s="2" t="s">
        <v>10</v>
      </c>
      <c r="E6527" s="2" t="n">
        <v>27</v>
      </c>
      <c r="F6527" s="2" t="n">
        <v>41.99</v>
      </c>
      <c r="G6527" s="2" t="n">
        <f aca="false">E6527*F6527</f>
        <v>1133.73</v>
      </c>
      <c r="H6527" s="2" t="s">
        <v>11</v>
      </c>
    </row>
    <row r="6528" customFormat="false" ht="15" hidden="false" customHeight="false" outlineLevel="0" collapsed="false">
      <c r="A6528" s="2" t="n">
        <v>6527</v>
      </c>
      <c r="B6528" s="2" t="s">
        <v>6548</v>
      </c>
      <c r="C6528" s="2" t="s">
        <v>27</v>
      </c>
      <c r="D6528" s="2" t="s">
        <v>14</v>
      </c>
      <c r="E6528" s="2" t="n">
        <v>28</v>
      </c>
      <c r="F6528" s="2" t="n">
        <v>43.36</v>
      </c>
      <c r="G6528" s="2" t="n">
        <f aca="false">E6528*F6528</f>
        <v>1214.08</v>
      </c>
      <c r="H6528" s="2" t="s">
        <v>11</v>
      </c>
    </row>
    <row r="6529" customFormat="false" ht="15" hidden="false" customHeight="false" outlineLevel="0" collapsed="false">
      <c r="A6529" s="2" t="n">
        <v>6528</v>
      </c>
      <c r="B6529" s="2" t="s">
        <v>6549</v>
      </c>
      <c r="C6529" s="2" t="s">
        <v>29</v>
      </c>
      <c r="D6529" s="2" t="s">
        <v>17</v>
      </c>
      <c r="E6529" s="2" t="n">
        <v>29</v>
      </c>
      <c r="F6529" s="2" t="n">
        <v>44.73</v>
      </c>
      <c r="G6529" s="2" t="n">
        <f aca="false">E6529*F6529</f>
        <v>1297.17</v>
      </c>
      <c r="H6529" s="2" t="s">
        <v>11</v>
      </c>
    </row>
    <row r="6530" customFormat="false" ht="15" hidden="false" customHeight="false" outlineLevel="0" collapsed="false">
      <c r="A6530" s="2" t="n">
        <v>6529</v>
      </c>
      <c r="B6530" s="2" t="s">
        <v>6550</v>
      </c>
      <c r="C6530" s="2" t="s">
        <v>9</v>
      </c>
      <c r="D6530" s="2" t="s">
        <v>20</v>
      </c>
      <c r="E6530" s="2" t="n">
        <v>30</v>
      </c>
      <c r="F6530" s="2" t="n">
        <v>46.1</v>
      </c>
      <c r="G6530" s="2" t="n">
        <f aca="false">E6530*F6530</f>
        <v>1383</v>
      </c>
      <c r="H6530" s="2" t="s">
        <v>11</v>
      </c>
    </row>
    <row r="6531" customFormat="false" ht="15" hidden="false" customHeight="false" outlineLevel="0" collapsed="false">
      <c r="A6531" s="2" t="n">
        <v>6530</v>
      </c>
      <c r="B6531" s="2" t="s">
        <v>6551</v>
      </c>
      <c r="C6531" s="2" t="s">
        <v>13</v>
      </c>
      <c r="D6531" s="2" t="s">
        <v>23</v>
      </c>
      <c r="E6531" s="2" t="n">
        <v>31</v>
      </c>
      <c r="F6531" s="2" t="n">
        <v>47.47</v>
      </c>
      <c r="G6531" s="2" t="n">
        <f aca="false">E6531*F6531</f>
        <v>1471.57</v>
      </c>
      <c r="H6531" s="2" t="s">
        <v>11</v>
      </c>
    </row>
    <row r="6532" customFormat="false" ht="15" hidden="false" customHeight="false" outlineLevel="0" collapsed="false">
      <c r="A6532" s="2" t="n">
        <v>6531</v>
      </c>
      <c r="B6532" s="2" t="s">
        <v>6552</v>
      </c>
      <c r="C6532" s="2" t="s">
        <v>16</v>
      </c>
      <c r="D6532" s="2" t="s">
        <v>10</v>
      </c>
      <c r="E6532" s="2" t="n">
        <v>32</v>
      </c>
      <c r="F6532" s="2" t="n">
        <v>48.84</v>
      </c>
      <c r="G6532" s="2" t="n">
        <f aca="false">E6532*F6532</f>
        <v>1562.88</v>
      </c>
      <c r="H6532" s="2" t="s">
        <v>11</v>
      </c>
    </row>
    <row r="6533" customFormat="false" ht="15" hidden="false" customHeight="false" outlineLevel="0" collapsed="false">
      <c r="A6533" s="2" t="n">
        <v>6532</v>
      </c>
      <c r="B6533" s="2" t="s">
        <v>6553</v>
      </c>
      <c r="C6533" s="2" t="s">
        <v>19</v>
      </c>
      <c r="D6533" s="2" t="s">
        <v>14</v>
      </c>
      <c r="E6533" s="2" t="n">
        <v>33</v>
      </c>
      <c r="F6533" s="2" t="n">
        <v>50.21</v>
      </c>
      <c r="G6533" s="2" t="n">
        <f aca="false">E6533*F6533</f>
        <v>1656.93</v>
      </c>
      <c r="H6533" s="2" t="s">
        <v>11</v>
      </c>
    </row>
    <row r="6534" customFormat="false" ht="15" hidden="false" customHeight="false" outlineLevel="0" collapsed="false">
      <c r="A6534" s="2" t="n">
        <v>6533</v>
      </c>
      <c r="B6534" s="2" t="s">
        <v>6554</v>
      </c>
      <c r="C6534" s="2" t="s">
        <v>22</v>
      </c>
      <c r="D6534" s="2" t="s">
        <v>17</v>
      </c>
      <c r="E6534" s="2" t="n">
        <v>34</v>
      </c>
      <c r="F6534" s="2" t="n">
        <v>51.58</v>
      </c>
      <c r="G6534" s="2" t="n">
        <f aca="false">E6534*F6534</f>
        <v>1753.72</v>
      </c>
      <c r="H6534" s="2" t="s">
        <v>11</v>
      </c>
    </row>
    <row r="6535" customFormat="false" ht="15" hidden="false" customHeight="false" outlineLevel="0" collapsed="false">
      <c r="A6535" s="2" t="n">
        <v>6534</v>
      </c>
      <c r="B6535" s="2" t="s">
        <v>6555</v>
      </c>
      <c r="C6535" s="2" t="s">
        <v>25</v>
      </c>
      <c r="D6535" s="2" t="s">
        <v>20</v>
      </c>
      <c r="E6535" s="2" t="n">
        <v>35</v>
      </c>
      <c r="F6535" s="2" t="n">
        <v>52.95</v>
      </c>
      <c r="G6535" s="2" t="n">
        <f aca="false">E6535*F6535</f>
        <v>1853.25</v>
      </c>
      <c r="H6535" s="2" t="s">
        <v>11</v>
      </c>
    </row>
    <row r="6536" customFormat="false" ht="15" hidden="false" customHeight="false" outlineLevel="0" collapsed="false">
      <c r="A6536" s="2" t="n">
        <v>6535</v>
      </c>
      <c r="B6536" s="2" t="s">
        <v>6556</v>
      </c>
      <c r="C6536" s="2" t="s">
        <v>27</v>
      </c>
      <c r="D6536" s="2" t="s">
        <v>23</v>
      </c>
      <c r="E6536" s="2" t="n">
        <v>36</v>
      </c>
      <c r="F6536" s="2" t="n">
        <v>54.32</v>
      </c>
      <c r="G6536" s="2" t="n">
        <f aca="false">E6536*F6536</f>
        <v>1955.52</v>
      </c>
      <c r="H6536" s="2" t="s">
        <v>11</v>
      </c>
    </row>
    <row r="6537" customFormat="false" ht="15" hidden="false" customHeight="false" outlineLevel="0" collapsed="false">
      <c r="A6537" s="2" t="n">
        <v>6536</v>
      </c>
      <c r="B6537" s="2" t="s">
        <v>6557</v>
      </c>
      <c r="C6537" s="2" t="s">
        <v>29</v>
      </c>
      <c r="D6537" s="2" t="s">
        <v>10</v>
      </c>
      <c r="E6537" s="2" t="n">
        <v>37</v>
      </c>
      <c r="F6537" s="2" t="n">
        <v>55.69</v>
      </c>
      <c r="G6537" s="2" t="n">
        <f aca="false">E6537*F6537</f>
        <v>2060.53</v>
      </c>
      <c r="H6537" s="2" t="s">
        <v>11</v>
      </c>
    </row>
    <row r="6538" customFormat="false" ht="15" hidden="false" customHeight="false" outlineLevel="0" collapsed="false">
      <c r="A6538" s="2" t="n">
        <v>6537</v>
      </c>
      <c r="B6538" s="2" t="s">
        <v>6558</v>
      </c>
      <c r="C6538" s="2" t="s">
        <v>9</v>
      </c>
      <c r="D6538" s="2" t="s">
        <v>14</v>
      </c>
      <c r="E6538" s="2" t="n">
        <v>38</v>
      </c>
      <c r="F6538" s="2" t="n">
        <v>57.06</v>
      </c>
      <c r="G6538" s="2" t="n">
        <f aca="false">E6538*F6538</f>
        <v>2168.28</v>
      </c>
      <c r="H6538" s="2" t="s">
        <v>11</v>
      </c>
    </row>
    <row r="6539" customFormat="false" ht="15" hidden="false" customHeight="false" outlineLevel="0" collapsed="false">
      <c r="A6539" s="2" t="n">
        <v>6538</v>
      </c>
      <c r="B6539" s="2" t="s">
        <v>6559</v>
      </c>
      <c r="C6539" s="2" t="s">
        <v>13</v>
      </c>
      <c r="D6539" s="2" t="s">
        <v>17</v>
      </c>
      <c r="E6539" s="2" t="n">
        <v>39</v>
      </c>
      <c r="F6539" s="2" t="n">
        <v>58.43</v>
      </c>
      <c r="G6539" s="2" t="n">
        <f aca="false">E6539*F6539</f>
        <v>2278.77</v>
      </c>
      <c r="H6539" s="2" t="s">
        <v>11</v>
      </c>
    </row>
    <row r="6540" customFormat="false" ht="15" hidden="false" customHeight="false" outlineLevel="0" collapsed="false">
      <c r="A6540" s="2" t="n">
        <v>6539</v>
      </c>
      <c r="B6540" s="2" t="s">
        <v>6560</v>
      </c>
      <c r="C6540" s="2" t="s">
        <v>16</v>
      </c>
      <c r="D6540" s="2" t="s">
        <v>20</v>
      </c>
      <c r="E6540" s="2" t="n">
        <v>40</v>
      </c>
      <c r="F6540" s="2" t="n">
        <v>59.8</v>
      </c>
      <c r="G6540" s="2" t="n">
        <f aca="false">E6540*F6540</f>
        <v>2392</v>
      </c>
      <c r="H6540" s="2" t="s">
        <v>11</v>
      </c>
    </row>
    <row r="6541" customFormat="false" ht="15" hidden="false" customHeight="false" outlineLevel="0" collapsed="false">
      <c r="A6541" s="2" t="n">
        <v>6540</v>
      </c>
      <c r="B6541" s="2" t="s">
        <v>6561</v>
      </c>
      <c r="C6541" s="2" t="s">
        <v>19</v>
      </c>
      <c r="D6541" s="2" t="s">
        <v>23</v>
      </c>
      <c r="E6541" s="2" t="n">
        <v>41</v>
      </c>
      <c r="F6541" s="2" t="n">
        <v>61.17</v>
      </c>
      <c r="G6541" s="2" t="n">
        <f aca="false">E6541*F6541</f>
        <v>2507.97</v>
      </c>
      <c r="H6541" s="2" t="s">
        <v>11</v>
      </c>
    </row>
    <row r="6542" customFormat="false" ht="15" hidden="false" customHeight="false" outlineLevel="0" collapsed="false">
      <c r="A6542" s="2" t="n">
        <v>6541</v>
      </c>
      <c r="B6542" s="2" t="s">
        <v>6562</v>
      </c>
      <c r="C6542" s="2" t="s">
        <v>22</v>
      </c>
      <c r="D6542" s="2" t="s">
        <v>10</v>
      </c>
      <c r="E6542" s="2" t="n">
        <v>42</v>
      </c>
      <c r="F6542" s="2" t="n">
        <v>62.54</v>
      </c>
      <c r="G6542" s="2" t="n">
        <f aca="false">E6542*F6542</f>
        <v>2626.68</v>
      </c>
      <c r="H6542" s="2" t="s">
        <v>11</v>
      </c>
    </row>
    <row r="6543" customFormat="false" ht="15" hidden="false" customHeight="false" outlineLevel="0" collapsed="false">
      <c r="A6543" s="2" t="n">
        <v>6542</v>
      </c>
      <c r="B6543" s="2" t="s">
        <v>6563</v>
      </c>
      <c r="C6543" s="2" t="s">
        <v>25</v>
      </c>
      <c r="D6543" s="2" t="s">
        <v>14</v>
      </c>
      <c r="E6543" s="2" t="n">
        <v>43</v>
      </c>
      <c r="F6543" s="2" t="n">
        <v>63.91</v>
      </c>
      <c r="G6543" s="2" t="n">
        <f aca="false">E6543*F6543</f>
        <v>2748.13</v>
      </c>
      <c r="H6543" s="2" t="s">
        <v>11</v>
      </c>
    </row>
    <row r="6544" customFormat="false" ht="15" hidden="false" customHeight="false" outlineLevel="0" collapsed="false">
      <c r="A6544" s="2" t="n">
        <v>6543</v>
      </c>
      <c r="B6544" s="2" t="s">
        <v>6564</v>
      </c>
      <c r="C6544" s="2" t="s">
        <v>27</v>
      </c>
      <c r="D6544" s="2" t="s">
        <v>17</v>
      </c>
      <c r="E6544" s="2" t="n">
        <v>44</v>
      </c>
      <c r="F6544" s="2" t="n">
        <v>65.28</v>
      </c>
      <c r="G6544" s="2" t="n">
        <f aca="false">E6544*F6544</f>
        <v>2872.32</v>
      </c>
      <c r="H6544" s="2" t="s">
        <v>11</v>
      </c>
    </row>
    <row r="6545" customFormat="false" ht="15" hidden="false" customHeight="false" outlineLevel="0" collapsed="false">
      <c r="A6545" s="2" t="n">
        <v>6544</v>
      </c>
      <c r="B6545" s="2" t="s">
        <v>6565</v>
      </c>
      <c r="C6545" s="2" t="s">
        <v>29</v>
      </c>
      <c r="D6545" s="2" t="s">
        <v>20</v>
      </c>
      <c r="E6545" s="2" t="n">
        <v>45</v>
      </c>
      <c r="F6545" s="2" t="n">
        <v>66.65</v>
      </c>
      <c r="G6545" s="2" t="n">
        <f aca="false">E6545*F6545</f>
        <v>2999.25</v>
      </c>
      <c r="H6545" s="2" t="s">
        <v>11</v>
      </c>
    </row>
    <row r="6546" customFormat="false" ht="15" hidden="false" customHeight="false" outlineLevel="0" collapsed="false">
      <c r="A6546" s="2" t="n">
        <v>6545</v>
      </c>
      <c r="B6546" s="2" t="s">
        <v>6566</v>
      </c>
      <c r="C6546" s="2" t="s">
        <v>9</v>
      </c>
      <c r="D6546" s="2" t="s">
        <v>23</v>
      </c>
      <c r="E6546" s="2" t="n">
        <v>46</v>
      </c>
      <c r="F6546" s="2" t="n">
        <v>68.02</v>
      </c>
      <c r="G6546" s="2" t="n">
        <f aca="false">E6546*F6546</f>
        <v>3128.92</v>
      </c>
      <c r="H6546" s="2" t="s">
        <v>11</v>
      </c>
    </row>
    <row r="6547" customFormat="false" ht="15" hidden="false" customHeight="false" outlineLevel="0" collapsed="false">
      <c r="A6547" s="2" t="n">
        <v>6546</v>
      </c>
      <c r="B6547" s="2" t="s">
        <v>6567</v>
      </c>
      <c r="C6547" s="2" t="s">
        <v>13</v>
      </c>
      <c r="D6547" s="2" t="s">
        <v>10</v>
      </c>
      <c r="E6547" s="2" t="n">
        <v>47</v>
      </c>
      <c r="F6547" s="2" t="n">
        <v>69.39</v>
      </c>
      <c r="G6547" s="2" t="n">
        <f aca="false">E6547*F6547</f>
        <v>3261.33</v>
      </c>
      <c r="H6547" s="2" t="s">
        <v>11</v>
      </c>
    </row>
    <row r="6548" customFormat="false" ht="15" hidden="false" customHeight="false" outlineLevel="0" collapsed="false">
      <c r="A6548" s="2" t="n">
        <v>6547</v>
      </c>
      <c r="B6548" s="2" t="s">
        <v>6568</v>
      </c>
      <c r="C6548" s="2" t="s">
        <v>16</v>
      </c>
      <c r="D6548" s="2" t="s">
        <v>14</v>
      </c>
      <c r="E6548" s="2" t="n">
        <v>48</v>
      </c>
      <c r="F6548" s="2" t="n">
        <v>70.76</v>
      </c>
      <c r="G6548" s="2" t="n">
        <f aca="false">E6548*F6548</f>
        <v>3396.48</v>
      </c>
      <c r="H6548" s="2" t="s">
        <v>11</v>
      </c>
    </row>
    <row r="6549" customFormat="false" ht="15" hidden="false" customHeight="false" outlineLevel="0" collapsed="false">
      <c r="A6549" s="2" t="n">
        <v>6548</v>
      </c>
      <c r="B6549" s="2" t="s">
        <v>6569</v>
      </c>
      <c r="C6549" s="2" t="s">
        <v>19</v>
      </c>
      <c r="D6549" s="2" t="s">
        <v>17</v>
      </c>
      <c r="E6549" s="2" t="n">
        <v>49</v>
      </c>
      <c r="F6549" s="2" t="n">
        <v>72.13</v>
      </c>
      <c r="G6549" s="2" t="n">
        <f aca="false">E6549*F6549</f>
        <v>3534.37</v>
      </c>
      <c r="H6549" s="2" t="s">
        <v>11</v>
      </c>
    </row>
    <row r="6550" customFormat="false" ht="15" hidden="false" customHeight="false" outlineLevel="0" collapsed="false">
      <c r="A6550" s="2" t="n">
        <v>6549</v>
      </c>
      <c r="B6550" s="2" t="s">
        <v>6570</v>
      </c>
      <c r="C6550" s="2" t="s">
        <v>22</v>
      </c>
      <c r="D6550" s="2" t="s">
        <v>20</v>
      </c>
      <c r="E6550" s="2" t="n">
        <v>50</v>
      </c>
      <c r="F6550" s="2" t="n">
        <v>73.5</v>
      </c>
      <c r="G6550" s="2" t="n">
        <f aca="false">E6550*F6550</f>
        <v>3675</v>
      </c>
      <c r="H6550" s="2" t="s">
        <v>11</v>
      </c>
    </row>
    <row r="6551" customFormat="false" ht="15" hidden="false" customHeight="false" outlineLevel="0" collapsed="false">
      <c r="A6551" s="2" t="n">
        <v>6550</v>
      </c>
      <c r="B6551" s="2" t="s">
        <v>6571</v>
      </c>
      <c r="C6551" s="2" t="s">
        <v>25</v>
      </c>
      <c r="D6551" s="2" t="s">
        <v>23</v>
      </c>
      <c r="E6551" s="2" t="n">
        <v>1</v>
      </c>
      <c r="F6551" s="2" t="n">
        <v>74.87</v>
      </c>
      <c r="G6551" s="2" t="n">
        <f aca="false">E6551*F6551</f>
        <v>74.87</v>
      </c>
      <c r="H6551" s="2" t="s">
        <v>11</v>
      </c>
    </row>
    <row r="6552" customFormat="false" ht="15" hidden="false" customHeight="false" outlineLevel="0" collapsed="false">
      <c r="A6552" s="2" t="n">
        <v>6551</v>
      </c>
      <c r="B6552" s="2" t="s">
        <v>6572</v>
      </c>
      <c r="C6552" s="2" t="s">
        <v>27</v>
      </c>
      <c r="D6552" s="2" t="s">
        <v>10</v>
      </c>
      <c r="E6552" s="2" t="n">
        <v>2</v>
      </c>
      <c r="F6552" s="2" t="n">
        <v>76.24</v>
      </c>
      <c r="G6552" s="2" t="n">
        <f aca="false">E6552*F6552</f>
        <v>152.48</v>
      </c>
      <c r="H6552" s="2" t="s">
        <v>11</v>
      </c>
    </row>
    <row r="6553" customFormat="false" ht="15" hidden="false" customHeight="false" outlineLevel="0" collapsed="false">
      <c r="A6553" s="2" t="n">
        <v>6552</v>
      </c>
      <c r="B6553" s="2" t="s">
        <v>6573</v>
      </c>
      <c r="C6553" s="2" t="s">
        <v>29</v>
      </c>
      <c r="D6553" s="2" t="s">
        <v>14</v>
      </c>
      <c r="E6553" s="2" t="n">
        <v>3</v>
      </c>
      <c r="F6553" s="2" t="n">
        <v>77.61</v>
      </c>
      <c r="G6553" s="2" t="n">
        <f aca="false">E6553*F6553</f>
        <v>232.83</v>
      </c>
      <c r="H6553" s="2" t="s">
        <v>11</v>
      </c>
    </row>
    <row r="6554" customFormat="false" ht="15" hidden="false" customHeight="false" outlineLevel="0" collapsed="false">
      <c r="A6554" s="2" t="n">
        <v>6553</v>
      </c>
      <c r="B6554" s="2" t="s">
        <v>6574</v>
      </c>
      <c r="C6554" s="2" t="s">
        <v>9</v>
      </c>
      <c r="D6554" s="2" t="s">
        <v>17</v>
      </c>
      <c r="E6554" s="2" t="n">
        <v>4</v>
      </c>
      <c r="F6554" s="2" t="n">
        <v>78.98</v>
      </c>
      <c r="G6554" s="2" t="n">
        <f aca="false">E6554*F6554</f>
        <v>315.92</v>
      </c>
      <c r="H6554" s="2" t="s">
        <v>11</v>
      </c>
    </row>
    <row r="6555" customFormat="false" ht="15" hidden="false" customHeight="false" outlineLevel="0" collapsed="false">
      <c r="A6555" s="2" t="n">
        <v>6554</v>
      </c>
      <c r="B6555" s="2" t="s">
        <v>6575</v>
      </c>
      <c r="C6555" s="2" t="s">
        <v>13</v>
      </c>
      <c r="D6555" s="2" t="s">
        <v>20</v>
      </c>
      <c r="E6555" s="2" t="n">
        <v>5</v>
      </c>
      <c r="F6555" s="2" t="n">
        <v>80.35</v>
      </c>
      <c r="G6555" s="2" t="n">
        <f aca="false">E6555*F6555</f>
        <v>401.75</v>
      </c>
      <c r="H6555" s="2" t="s">
        <v>11</v>
      </c>
    </row>
    <row r="6556" customFormat="false" ht="15" hidden="false" customHeight="false" outlineLevel="0" collapsed="false">
      <c r="A6556" s="2" t="n">
        <v>6555</v>
      </c>
      <c r="B6556" s="2" t="s">
        <v>6576</v>
      </c>
      <c r="C6556" s="2" t="s">
        <v>16</v>
      </c>
      <c r="D6556" s="2" t="s">
        <v>23</v>
      </c>
      <c r="E6556" s="2" t="n">
        <v>6</v>
      </c>
      <c r="F6556" s="2" t="n">
        <v>81.72</v>
      </c>
      <c r="G6556" s="2" t="n">
        <f aca="false">E6556*F6556</f>
        <v>490.32</v>
      </c>
      <c r="H6556" s="2" t="s">
        <v>11</v>
      </c>
    </row>
    <row r="6557" customFormat="false" ht="15" hidden="false" customHeight="false" outlineLevel="0" collapsed="false">
      <c r="A6557" s="2" t="n">
        <v>6556</v>
      </c>
      <c r="B6557" s="2" t="s">
        <v>6577</v>
      </c>
      <c r="C6557" s="2" t="s">
        <v>19</v>
      </c>
      <c r="D6557" s="2" t="s">
        <v>10</v>
      </c>
      <c r="E6557" s="2" t="n">
        <v>7</v>
      </c>
      <c r="F6557" s="2" t="n">
        <v>83.09</v>
      </c>
      <c r="G6557" s="2" t="n">
        <f aca="false">E6557*F6557</f>
        <v>581.63</v>
      </c>
      <c r="H6557" s="2" t="s">
        <v>11</v>
      </c>
    </row>
    <row r="6558" customFormat="false" ht="15" hidden="false" customHeight="false" outlineLevel="0" collapsed="false">
      <c r="A6558" s="2" t="n">
        <v>6557</v>
      </c>
      <c r="B6558" s="2" t="s">
        <v>6578</v>
      </c>
      <c r="C6558" s="2" t="s">
        <v>22</v>
      </c>
      <c r="D6558" s="2" t="s">
        <v>14</v>
      </c>
      <c r="E6558" s="2" t="n">
        <v>8</v>
      </c>
      <c r="F6558" s="2" t="n">
        <v>84.46</v>
      </c>
      <c r="G6558" s="2" t="n">
        <f aca="false">E6558*F6558</f>
        <v>675.68</v>
      </c>
      <c r="H6558" s="2" t="s">
        <v>11</v>
      </c>
    </row>
    <row r="6559" customFormat="false" ht="15" hidden="false" customHeight="false" outlineLevel="0" collapsed="false">
      <c r="A6559" s="2" t="n">
        <v>6558</v>
      </c>
      <c r="B6559" s="2" t="s">
        <v>6579</v>
      </c>
      <c r="C6559" s="2" t="s">
        <v>25</v>
      </c>
      <c r="D6559" s="2" t="s">
        <v>17</v>
      </c>
      <c r="E6559" s="2" t="n">
        <v>9</v>
      </c>
      <c r="F6559" s="2" t="n">
        <v>85.83</v>
      </c>
      <c r="G6559" s="2" t="n">
        <f aca="false">E6559*F6559</f>
        <v>772.47</v>
      </c>
      <c r="H6559" s="2" t="s">
        <v>11</v>
      </c>
    </row>
    <row r="6560" customFormat="false" ht="15" hidden="false" customHeight="false" outlineLevel="0" collapsed="false">
      <c r="A6560" s="2" t="n">
        <v>6559</v>
      </c>
      <c r="B6560" s="2" t="s">
        <v>6580</v>
      </c>
      <c r="C6560" s="2" t="s">
        <v>27</v>
      </c>
      <c r="D6560" s="2" t="s">
        <v>20</v>
      </c>
      <c r="E6560" s="2" t="n">
        <v>10</v>
      </c>
      <c r="F6560" s="2" t="n">
        <v>87.2</v>
      </c>
      <c r="G6560" s="2" t="n">
        <f aca="false">E6560*F6560</f>
        <v>872</v>
      </c>
      <c r="H6560" s="2" t="s">
        <v>11</v>
      </c>
    </row>
    <row r="6561" customFormat="false" ht="15" hidden="false" customHeight="false" outlineLevel="0" collapsed="false">
      <c r="A6561" s="2" t="n">
        <v>6560</v>
      </c>
      <c r="B6561" s="2" t="s">
        <v>6581</v>
      </c>
      <c r="C6561" s="2" t="s">
        <v>29</v>
      </c>
      <c r="D6561" s="2" t="s">
        <v>23</v>
      </c>
      <c r="E6561" s="2" t="n">
        <v>11</v>
      </c>
      <c r="F6561" s="2" t="n">
        <v>88.57</v>
      </c>
      <c r="G6561" s="2" t="n">
        <f aca="false">E6561*F6561</f>
        <v>974.27</v>
      </c>
      <c r="H6561" s="2" t="s">
        <v>11</v>
      </c>
    </row>
    <row r="6562" customFormat="false" ht="15" hidden="false" customHeight="false" outlineLevel="0" collapsed="false">
      <c r="A6562" s="2" t="n">
        <v>6561</v>
      </c>
      <c r="B6562" s="2" t="s">
        <v>6582</v>
      </c>
      <c r="C6562" s="2" t="s">
        <v>9</v>
      </c>
      <c r="D6562" s="2" t="s">
        <v>10</v>
      </c>
      <c r="E6562" s="2" t="n">
        <v>12</v>
      </c>
      <c r="F6562" s="2" t="n">
        <v>89.94</v>
      </c>
      <c r="G6562" s="2" t="n">
        <f aca="false">E6562*F6562</f>
        <v>1079.28</v>
      </c>
      <c r="H6562" s="2" t="s">
        <v>11</v>
      </c>
    </row>
    <row r="6563" customFormat="false" ht="15" hidden="false" customHeight="false" outlineLevel="0" collapsed="false">
      <c r="A6563" s="2" t="n">
        <v>6562</v>
      </c>
      <c r="B6563" s="2" t="s">
        <v>6583</v>
      </c>
      <c r="C6563" s="2" t="s">
        <v>13</v>
      </c>
      <c r="D6563" s="2" t="s">
        <v>14</v>
      </c>
      <c r="E6563" s="2" t="n">
        <v>13</v>
      </c>
      <c r="F6563" s="2" t="n">
        <v>91.31</v>
      </c>
      <c r="G6563" s="2" t="n">
        <f aca="false">E6563*F6563</f>
        <v>1187.03</v>
      </c>
      <c r="H6563" s="2" t="s">
        <v>11</v>
      </c>
    </row>
    <row r="6564" customFormat="false" ht="15" hidden="false" customHeight="false" outlineLevel="0" collapsed="false">
      <c r="A6564" s="2" t="n">
        <v>6563</v>
      </c>
      <c r="B6564" s="2" t="s">
        <v>6584</v>
      </c>
      <c r="C6564" s="2" t="s">
        <v>16</v>
      </c>
      <c r="D6564" s="2" t="s">
        <v>17</v>
      </c>
      <c r="E6564" s="2" t="n">
        <v>14</v>
      </c>
      <c r="F6564" s="2" t="n">
        <v>92.68</v>
      </c>
      <c r="G6564" s="2" t="n">
        <f aca="false">E6564*F6564</f>
        <v>1297.52</v>
      </c>
      <c r="H6564" s="2" t="s">
        <v>11</v>
      </c>
    </row>
    <row r="6565" customFormat="false" ht="15" hidden="false" customHeight="false" outlineLevel="0" collapsed="false">
      <c r="A6565" s="2" t="n">
        <v>6564</v>
      </c>
      <c r="B6565" s="2" t="s">
        <v>6585</v>
      </c>
      <c r="C6565" s="2" t="s">
        <v>19</v>
      </c>
      <c r="D6565" s="2" t="s">
        <v>20</v>
      </c>
      <c r="E6565" s="2" t="n">
        <v>15</v>
      </c>
      <c r="F6565" s="2" t="n">
        <v>94.05</v>
      </c>
      <c r="G6565" s="2" t="n">
        <f aca="false">E6565*F6565</f>
        <v>1410.75</v>
      </c>
      <c r="H6565" s="2" t="s">
        <v>11</v>
      </c>
    </row>
    <row r="6566" customFormat="false" ht="15" hidden="false" customHeight="false" outlineLevel="0" collapsed="false">
      <c r="A6566" s="2" t="n">
        <v>6565</v>
      </c>
      <c r="B6566" s="2" t="s">
        <v>6586</v>
      </c>
      <c r="C6566" s="2" t="s">
        <v>22</v>
      </c>
      <c r="D6566" s="2" t="s">
        <v>23</v>
      </c>
      <c r="E6566" s="2" t="n">
        <v>16</v>
      </c>
      <c r="F6566" s="2" t="n">
        <v>95.42</v>
      </c>
      <c r="G6566" s="2" t="n">
        <f aca="false">E6566*F6566</f>
        <v>1526.72</v>
      </c>
      <c r="H6566" s="2" t="s">
        <v>11</v>
      </c>
    </row>
    <row r="6567" customFormat="false" ht="15" hidden="false" customHeight="false" outlineLevel="0" collapsed="false">
      <c r="A6567" s="2" t="n">
        <v>6566</v>
      </c>
      <c r="B6567" s="2" t="s">
        <v>6587</v>
      </c>
      <c r="C6567" s="2" t="s">
        <v>25</v>
      </c>
      <c r="D6567" s="2" t="s">
        <v>10</v>
      </c>
      <c r="E6567" s="2" t="n">
        <v>17</v>
      </c>
      <c r="F6567" s="2" t="n">
        <v>96.79</v>
      </c>
      <c r="G6567" s="2" t="n">
        <f aca="false">E6567*F6567</f>
        <v>1645.43</v>
      </c>
      <c r="H6567" s="2" t="s">
        <v>11</v>
      </c>
    </row>
    <row r="6568" customFormat="false" ht="15" hidden="false" customHeight="false" outlineLevel="0" collapsed="false">
      <c r="A6568" s="2" t="n">
        <v>6567</v>
      </c>
      <c r="B6568" s="2" t="s">
        <v>6588</v>
      </c>
      <c r="C6568" s="2" t="s">
        <v>27</v>
      </c>
      <c r="D6568" s="2" t="s">
        <v>14</v>
      </c>
      <c r="E6568" s="2" t="n">
        <v>18</v>
      </c>
      <c r="F6568" s="2" t="n">
        <v>98.16</v>
      </c>
      <c r="G6568" s="2" t="n">
        <f aca="false">E6568*F6568</f>
        <v>1766.88</v>
      </c>
      <c r="H6568" s="2" t="s">
        <v>11</v>
      </c>
    </row>
    <row r="6569" customFormat="false" ht="15" hidden="false" customHeight="false" outlineLevel="0" collapsed="false">
      <c r="A6569" s="2" t="n">
        <v>6568</v>
      </c>
      <c r="B6569" s="2" t="s">
        <v>6589</v>
      </c>
      <c r="C6569" s="2" t="s">
        <v>29</v>
      </c>
      <c r="D6569" s="2" t="s">
        <v>17</v>
      </c>
      <c r="E6569" s="2" t="n">
        <v>19</v>
      </c>
      <c r="F6569" s="2" t="n">
        <v>99.53</v>
      </c>
      <c r="G6569" s="2" t="n">
        <f aca="false">E6569*F6569</f>
        <v>1891.07</v>
      </c>
      <c r="H6569" s="2" t="s">
        <v>11</v>
      </c>
    </row>
    <row r="6570" customFormat="false" ht="15" hidden="false" customHeight="false" outlineLevel="0" collapsed="false">
      <c r="A6570" s="2" t="n">
        <v>6569</v>
      </c>
      <c r="B6570" s="2" t="s">
        <v>6590</v>
      </c>
      <c r="C6570" s="2" t="s">
        <v>9</v>
      </c>
      <c r="D6570" s="2" t="s">
        <v>20</v>
      </c>
      <c r="E6570" s="2" t="n">
        <v>20</v>
      </c>
      <c r="F6570" s="2" t="n">
        <v>100.9</v>
      </c>
      <c r="G6570" s="2" t="n">
        <f aca="false">E6570*F6570</f>
        <v>2018</v>
      </c>
      <c r="H6570" s="2" t="s">
        <v>11</v>
      </c>
    </row>
    <row r="6571" customFormat="false" ht="15" hidden="false" customHeight="false" outlineLevel="0" collapsed="false">
      <c r="A6571" s="2" t="n">
        <v>6570</v>
      </c>
      <c r="B6571" s="2" t="s">
        <v>6591</v>
      </c>
      <c r="C6571" s="2" t="s">
        <v>13</v>
      </c>
      <c r="D6571" s="2" t="s">
        <v>23</v>
      </c>
      <c r="E6571" s="2" t="n">
        <v>21</v>
      </c>
      <c r="F6571" s="2" t="n">
        <v>102.27</v>
      </c>
      <c r="G6571" s="2" t="n">
        <f aca="false">E6571*F6571</f>
        <v>2147.67</v>
      </c>
      <c r="H6571" s="2" t="s">
        <v>11</v>
      </c>
    </row>
    <row r="6572" customFormat="false" ht="15" hidden="false" customHeight="false" outlineLevel="0" collapsed="false">
      <c r="A6572" s="2" t="n">
        <v>6571</v>
      </c>
      <c r="B6572" s="2" t="s">
        <v>6592</v>
      </c>
      <c r="C6572" s="2" t="s">
        <v>16</v>
      </c>
      <c r="D6572" s="2" t="s">
        <v>10</v>
      </c>
      <c r="E6572" s="2" t="n">
        <v>22</v>
      </c>
      <c r="F6572" s="2" t="n">
        <v>103.64</v>
      </c>
      <c r="G6572" s="2" t="n">
        <f aca="false">E6572*F6572</f>
        <v>2280.08</v>
      </c>
      <c r="H6572" s="2" t="s">
        <v>11</v>
      </c>
    </row>
    <row r="6573" customFormat="false" ht="15" hidden="false" customHeight="false" outlineLevel="0" collapsed="false">
      <c r="A6573" s="2" t="n">
        <v>6572</v>
      </c>
      <c r="B6573" s="2" t="s">
        <v>6593</v>
      </c>
      <c r="C6573" s="2" t="s">
        <v>19</v>
      </c>
      <c r="D6573" s="2" t="s">
        <v>14</v>
      </c>
      <c r="E6573" s="2" t="n">
        <v>23</v>
      </c>
      <c r="F6573" s="2" t="n">
        <v>105.01</v>
      </c>
      <c r="G6573" s="2" t="n">
        <f aca="false">E6573*F6573</f>
        <v>2415.23</v>
      </c>
      <c r="H6573" s="2" t="s">
        <v>11</v>
      </c>
    </row>
    <row r="6574" customFormat="false" ht="15" hidden="false" customHeight="false" outlineLevel="0" collapsed="false">
      <c r="A6574" s="2" t="n">
        <v>6573</v>
      </c>
      <c r="B6574" s="2" t="s">
        <v>6594</v>
      </c>
      <c r="C6574" s="2" t="s">
        <v>22</v>
      </c>
      <c r="D6574" s="2" t="s">
        <v>17</v>
      </c>
      <c r="E6574" s="2" t="n">
        <v>24</v>
      </c>
      <c r="F6574" s="2" t="n">
        <v>106.38</v>
      </c>
      <c r="G6574" s="2" t="n">
        <f aca="false">E6574*F6574</f>
        <v>2553.12</v>
      </c>
      <c r="H6574" s="2" t="s">
        <v>11</v>
      </c>
    </row>
    <row r="6575" customFormat="false" ht="15" hidden="false" customHeight="false" outlineLevel="0" collapsed="false">
      <c r="A6575" s="2" t="n">
        <v>6574</v>
      </c>
      <c r="B6575" s="2" t="s">
        <v>6595</v>
      </c>
      <c r="C6575" s="2" t="s">
        <v>25</v>
      </c>
      <c r="D6575" s="2" t="s">
        <v>20</v>
      </c>
      <c r="E6575" s="2" t="n">
        <v>25</v>
      </c>
      <c r="F6575" s="2" t="n">
        <v>107.75</v>
      </c>
      <c r="G6575" s="2" t="n">
        <f aca="false">E6575*F6575</f>
        <v>2693.75</v>
      </c>
      <c r="H6575" s="2" t="s">
        <v>11</v>
      </c>
    </row>
    <row r="6576" customFormat="false" ht="15" hidden="false" customHeight="false" outlineLevel="0" collapsed="false">
      <c r="A6576" s="2" t="n">
        <v>6575</v>
      </c>
      <c r="B6576" s="2" t="s">
        <v>6596</v>
      </c>
      <c r="C6576" s="2" t="s">
        <v>27</v>
      </c>
      <c r="D6576" s="2" t="s">
        <v>23</v>
      </c>
      <c r="E6576" s="2" t="n">
        <v>26</v>
      </c>
      <c r="F6576" s="2" t="n">
        <v>109.12</v>
      </c>
      <c r="G6576" s="2" t="n">
        <f aca="false">E6576*F6576</f>
        <v>2837.12</v>
      </c>
      <c r="H6576" s="2" t="s">
        <v>11</v>
      </c>
    </row>
    <row r="6577" customFormat="false" ht="15" hidden="false" customHeight="false" outlineLevel="0" collapsed="false">
      <c r="A6577" s="2" t="n">
        <v>6576</v>
      </c>
      <c r="B6577" s="2" t="s">
        <v>6597</v>
      </c>
      <c r="C6577" s="2" t="s">
        <v>29</v>
      </c>
      <c r="D6577" s="2" t="s">
        <v>10</v>
      </c>
      <c r="E6577" s="2" t="n">
        <v>27</v>
      </c>
      <c r="F6577" s="2" t="n">
        <v>110.49</v>
      </c>
      <c r="G6577" s="2" t="n">
        <f aca="false">E6577*F6577</f>
        <v>2983.23</v>
      </c>
      <c r="H6577" s="2" t="s">
        <v>11</v>
      </c>
    </row>
    <row r="6578" customFormat="false" ht="15" hidden="false" customHeight="false" outlineLevel="0" collapsed="false">
      <c r="A6578" s="2" t="n">
        <v>6577</v>
      </c>
      <c r="B6578" s="2" t="s">
        <v>6598</v>
      </c>
      <c r="C6578" s="2" t="s">
        <v>9</v>
      </c>
      <c r="D6578" s="2" t="s">
        <v>14</v>
      </c>
      <c r="E6578" s="2" t="n">
        <v>28</v>
      </c>
      <c r="F6578" s="2" t="n">
        <v>111.86</v>
      </c>
      <c r="G6578" s="2" t="n">
        <f aca="false">E6578*F6578</f>
        <v>3132.08</v>
      </c>
      <c r="H6578" s="2" t="s">
        <v>11</v>
      </c>
    </row>
    <row r="6579" customFormat="false" ht="15" hidden="false" customHeight="false" outlineLevel="0" collapsed="false">
      <c r="A6579" s="2" t="n">
        <v>6578</v>
      </c>
      <c r="B6579" s="2" t="s">
        <v>6599</v>
      </c>
      <c r="C6579" s="2" t="s">
        <v>13</v>
      </c>
      <c r="D6579" s="2" t="s">
        <v>17</v>
      </c>
      <c r="E6579" s="2" t="n">
        <v>29</v>
      </c>
      <c r="F6579" s="2" t="n">
        <v>113.23</v>
      </c>
      <c r="G6579" s="2" t="n">
        <f aca="false">E6579*F6579</f>
        <v>3283.67</v>
      </c>
      <c r="H6579" s="2" t="s">
        <v>11</v>
      </c>
    </row>
    <row r="6580" customFormat="false" ht="15" hidden="false" customHeight="false" outlineLevel="0" collapsed="false">
      <c r="A6580" s="2" t="n">
        <v>6579</v>
      </c>
      <c r="B6580" s="2" t="s">
        <v>6600</v>
      </c>
      <c r="C6580" s="2" t="s">
        <v>16</v>
      </c>
      <c r="D6580" s="2" t="s">
        <v>20</v>
      </c>
      <c r="E6580" s="2" t="n">
        <v>30</v>
      </c>
      <c r="F6580" s="2" t="n">
        <v>114.6</v>
      </c>
      <c r="G6580" s="2" t="n">
        <f aca="false">E6580*F6580</f>
        <v>3438</v>
      </c>
      <c r="H6580" s="2" t="s">
        <v>11</v>
      </c>
    </row>
    <row r="6581" customFormat="false" ht="15" hidden="false" customHeight="false" outlineLevel="0" collapsed="false">
      <c r="A6581" s="2" t="n">
        <v>6580</v>
      </c>
      <c r="B6581" s="2" t="s">
        <v>6601</v>
      </c>
      <c r="C6581" s="2" t="s">
        <v>19</v>
      </c>
      <c r="D6581" s="2" t="s">
        <v>23</v>
      </c>
      <c r="E6581" s="2" t="n">
        <v>31</v>
      </c>
      <c r="F6581" s="2" t="n">
        <v>115.97</v>
      </c>
      <c r="G6581" s="2" t="n">
        <f aca="false">E6581*F6581</f>
        <v>3595.07</v>
      </c>
      <c r="H6581" s="2" t="s">
        <v>11</v>
      </c>
    </row>
    <row r="6582" customFormat="false" ht="15" hidden="false" customHeight="false" outlineLevel="0" collapsed="false">
      <c r="A6582" s="2" t="n">
        <v>6581</v>
      </c>
      <c r="B6582" s="2" t="s">
        <v>6602</v>
      </c>
      <c r="C6582" s="2" t="s">
        <v>22</v>
      </c>
      <c r="D6582" s="2" t="s">
        <v>10</v>
      </c>
      <c r="E6582" s="2" t="n">
        <v>32</v>
      </c>
      <c r="F6582" s="2" t="n">
        <v>117.34</v>
      </c>
      <c r="G6582" s="2" t="n">
        <f aca="false">E6582*F6582</f>
        <v>3754.88</v>
      </c>
      <c r="H6582" s="2" t="s">
        <v>11</v>
      </c>
    </row>
    <row r="6583" customFormat="false" ht="15" hidden="false" customHeight="false" outlineLevel="0" collapsed="false">
      <c r="A6583" s="2" t="n">
        <v>6582</v>
      </c>
      <c r="B6583" s="2" t="s">
        <v>6603</v>
      </c>
      <c r="C6583" s="2" t="s">
        <v>25</v>
      </c>
      <c r="D6583" s="2" t="s">
        <v>14</v>
      </c>
      <c r="E6583" s="2" t="n">
        <v>33</v>
      </c>
      <c r="F6583" s="2" t="n">
        <v>118.71</v>
      </c>
      <c r="G6583" s="2" t="n">
        <f aca="false">E6583*F6583</f>
        <v>3917.43</v>
      </c>
      <c r="H6583" s="2" t="s">
        <v>11</v>
      </c>
    </row>
    <row r="6584" customFormat="false" ht="15" hidden="false" customHeight="false" outlineLevel="0" collapsed="false">
      <c r="A6584" s="2" t="n">
        <v>6583</v>
      </c>
      <c r="B6584" s="2" t="s">
        <v>6604</v>
      </c>
      <c r="C6584" s="2" t="s">
        <v>27</v>
      </c>
      <c r="D6584" s="2" t="s">
        <v>17</v>
      </c>
      <c r="E6584" s="2" t="n">
        <v>34</v>
      </c>
      <c r="F6584" s="2" t="n">
        <v>120.08</v>
      </c>
      <c r="G6584" s="2" t="n">
        <f aca="false">E6584*F6584</f>
        <v>4082.72</v>
      </c>
      <c r="H6584" s="2" t="s">
        <v>11</v>
      </c>
    </row>
    <row r="6585" customFormat="false" ht="15" hidden="false" customHeight="false" outlineLevel="0" collapsed="false">
      <c r="A6585" s="2" t="n">
        <v>6584</v>
      </c>
      <c r="B6585" s="2" t="s">
        <v>6605</v>
      </c>
      <c r="C6585" s="2" t="s">
        <v>29</v>
      </c>
      <c r="D6585" s="2" t="s">
        <v>20</v>
      </c>
      <c r="E6585" s="2" t="n">
        <v>35</v>
      </c>
      <c r="F6585" s="2" t="n">
        <v>121.45</v>
      </c>
      <c r="G6585" s="2" t="n">
        <f aca="false">E6585*F6585</f>
        <v>4250.75</v>
      </c>
      <c r="H6585" s="2" t="s">
        <v>11</v>
      </c>
    </row>
    <row r="6586" customFormat="false" ht="15" hidden="false" customHeight="false" outlineLevel="0" collapsed="false">
      <c r="A6586" s="2" t="n">
        <v>6585</v>
      </c>
      <c r="B6586" s="2" t="s">
        <v>6606</v>
      </c>
      <c r="C6586" s="2" t="s">
        <v>9</v>
      </c>
      <c r="D6586" s="2" t="s">
        <v>23</v>
      </c>
      <c r="E6586" s="2" t="n">
        <v>36</v>
      </c>
      <c r="F6586" s="2" t="n">
        <v>122.82</v>
      </c>
      <c r="G6586" s="2" t="n">
        <f aca="false">E6586*F6586</f>
        <v>4421.52</v>
      </c>
      <c r="H6586" s="2" t="s">
        <v>11</v>
      </c>
    </row>
    <row r="6587" customFormat="false" ht="15" hidden="false" customHeight="false" outlineLevel="0" collapsed="false">
      <c r="A6587" s="2" t="n">
        <v>6586</v>
      </c>
      <c r="B6587" s="2" t="s">
        <v>6607</v>
      </c>
      <c r="C6587" s="2" t="s">
        <v>13</v>
      </c>
      <c r="D6587" s="2" t="s">
        <v>10</v>
      </c>
      <c r="E6587" s="2" t="n">
        <v>37</v>
      </c>
      <c r="F6587" s="2" t="n">
        <v>124.19</v>
      </c>
      <c r="G6587" s="2" t="n">
        <f aca="false">E6587*F6587</f>
        <v>4595.03</v>
      </c>
      <c r="H6587" s="2" t="s">
        <v>11</v>
      </c>
    </row>
    <row r="6588" customFormat="false" ht="15" hidden="false" customHeight="false" outlineLevel="0" collapsed="false">
      <c r="A6588" s="2" t="n">
        <v>6587</v>
      </c>
      <c r="B6588" s="2" t="s">
        <v>6608</v>
      </c>
      <c r="C6588" s="2" t="s">
        <v>16</v>
      </c>
      <c r="D6588" s="2" t="s">
        <v>14</v>
      </c>
      <c r="E6588" s="2" t="n">
        <v>38</v>
      </c>
      <c r="F6588" s="2" t="n">
        <v>125.56</v>
      </c>
      <c r="G6588" s="2" t="n">
        <f aca="false">E6588*F6588</f>
        <v>4771.28</v>
      </c>
      <c r="H6588" s="2" t="s">
        <v>11</v>
      </c>
    </row>
    <row r="6589" customFormat="false" ht="15" hidden="false" customHeight="false" outlineLevel="0" collapsed="false">
      <c r="A6589" s="2" t="n">
        <v>6588</v>
      </c>
      <c r="B6589" s="2" t="s">
        <v>6609</v>
      </c>
      <c r="C6589" s="2" t="s">
        <v>19</v>
      </c>
      <c r="D6589" s="2" t="s">
        <v>17</v>
      </c>
      <c r="E6589" s="2" t="n">
        <v>39</v>
      </c>
      <c r="F6589" s="2" t="n">
        <v>126.93</v>
      </c>
      <c r="G6589" s="2" t="n">
        <f aca="false">E6589*F6589</f>
        <v>4950.27</v>
      </c>
      <c r="H6589" s="2" t="s">
        <v>11</v>
      </c>
    </row>
    <row r="6590" customFormat="false" ht="15" hidden="false" customHeight="false" outlineLevel="0" collapsed="false">
      <c r="A6590" s="2" t="n">
        <v>6589</v>
      </c>
      <c r="B6590" s="2" t="s">
        <v>6610</v>
      </c>
      <c r="C6590" s="2" t="s">
        <v>22</v>
      </c>
      <c r="D6590" s="2" t="s">
        <v>20</v>
      </c>
      <c r="E6590" s="2" t="n">
        <v>40</v>
      </c>
      <c r="F6590" s="2" t="n">
        <v>128.3</v>
      </c>
      <c r="G6590" s="2" t="n">
        <f aca="false">E6590*F6590</f>
        <v>5132</v>
      </c>
      <c r="H6590" s="2" t="s">
        <v>11</v>
      </c>
    </row>
    <row r="6591" customFormat="false" ht="15" hidden="false" customHeight="false" outlineLevel="0" collapsed="false">
      <c r="A6591" s="2" t="n">
        <v>6590</v>
      </c>
      <c r="B6591" s="2" t="s">
        <v>6611</v>
      </c>
      <c r="C6591" s="2" t="s">
        <v>25</v>
      </c>
      <c r="D6591" s="2" t="s">
        <v>23</v>
      </c>
      <c r="E6591" s="2" t="n">
        <v>41</v>
      </c>
      <c r="F6591" s="2" t="n">
        <v>129.67</v>
      </c>
      <c r="G6591" s="2" t="n">
        <f aca="false">E6591*F6591</f>
        <v>5316.47</v>
      </c>
      <c r="H6591" s="2" t="s">
        <v>11</v>
      </c>
    </row>
    <row r="6592" customFormat="false" ht="15" hidden="false" customHeight="false" outlineLevel="0" collapsed="false">
      <c r="A6592" s="2" t="n">
        <v>6591</v>
      </c>
      <c r="B6592" s="2" t="s">
        <v>6612</v>
      </c>
      <c r="C6592" s="2" t="s">
        <v>27</v>
      </c>
      <c r="D6592" s="2" t="s">
        <v>10</v>
      </c>
      <c r="E6592" s="2" t="n">
        <v>42</v>
      </c>
      <c r="F6592" s="2" t="n">
        <v>131.04</v>
      </c>
      <c r="G6592" s="2" t="n">
        <f aca="false">E6592*F6592</f>
        <v>5503.68</v>
      </c>
      <c r="H6592" s="2" t="s">
        <v>11</v>
      </c>
    </row>
    <row r="6593" customFormat="false" ht="15" hidden="false" customHeight="false" outlineLevel="0" collapsed="false">
      <c r="A6593" s="2" t="n">
        <v>6592</v>
      </c>
      <c r="B6593" s="2" t="s">
        <v>6613</v>
      </c>
      <c r="C6593" s="2" t="s">
        <v>29</v>
      </c>
      <c r="D6593" s="2" t="s">
        <v>14</v>
      </c>
      <c r="E6593" s="2" t="n">
        <v>43</v>
      </c>
      <c r="F6593" s="2" t="n">
        <v>132.41</v>
      </c>
      <c r="G6593" s="2" t="n">
        <f aca="false">E6593*F6593</f>
        <v>5693.63</v>
      </c>
      <c r="H6593" s="2" t="s">
        <v>11</v>
      </c>
    </row>
    <row r="6594" customFormat="false" ht="15" hidden="false" customHeight="false" outlineLevel="0" collapsed="false">
      <c r="A6594" s="2" t="n">
        <v>6593</v>
      </c>
      <c r="B6594" s="2" t="s">
        <v>6614</v>
      </c>
      <c r="C6594" s="2" t="s">
        <v>9</v>
      </c>
      <c r="D6594" s="2" t="s">
        <v>17</v>
      </c>
      <c r="E6594" s="2" t="n">
        <v>44</v>
      </c>
      <c r="F6594" s="2" t="n">
        <v>133.78</v>
      </c>
      <c r="G6594" s="2" t="n">
        <f aca="false">E6594*F6594</f>
        <v>5886.32</v>
      </c>
      <c r="H6594" s="2" t="s">
        <v>11</v>
      </c>
    </row>
    <row r="6595" customFormat="false" ht="15" hidden="false" customHeight="false" outlineLevel="0" collapsed="false">
      <c r="A6595" s="2" t="n">
        <v>6594</v>
      </c>
      <c r="B6595" s="2" t="s">
        <v>6615</v>
      </c>
      <c r="C6595" s="2" t="s">
        <v>13</v>
      </c>
      <c r="D6595" s="2" t="s">
        <v>20</v>
      </c>
      <c r="E6595" s="2" t="n">
        <v>45</v>
      </c>
      <c r="F6595" s="2" t="n">
        <v>135.15</v>
      </c>
      <c r="G6595" s="2" t="n">
        <f aca="false">E6595*F6595</f>
        <v>6081.75</v>
      </c>
      <c r="H6595" s="2" t="s">
        <v>11</v>
      </c>
    </row>
    <row r="6596" customFormat="false" ht="15" hidden="false" customHeight="false" outlineLevel="0" collapsed="false">
      <c r="A6596" s="2" t="n">
        <v>6595</v>
      </c>
      <c r="B6596" s="2" t="s">
        <v>6616</v>
      </c>
      <c r="C6596" s="2" t="s">
        <v>16</v>
      </c>
      <c r="D6596" s="2" t="s">
        <v>23</v>
      </c>
      <c r="E6596" s="2" t="n">
        <v>46</v>
      </c>
      <c r="F6596" s="2" t="n">
        <v>136.52</v>
      </c>
      <c r="G6596" s="2" t="n">
        <f aca="false">E6596*F6596</f>
        <v>6279.92</v>
      </c>
      <c r="H6596" s="2" t="s">
        <v>11</v>
      </c>
    </row>
    <row r="6597" customFormat="false" ht="15" hidden="false" customHeight="false" outlineLevel="0" collapsed="false">
      <c r="A6597" s="2" t="n">
        <v>6596</v>
      </c>
      <c r="B6597" s="2" t="s">
        <v>6617</v>
      </c>
      <c r="C6597" s="2" t="s">
        <v>19</v>
      </c>
      <c r="D6597" s="2" t="s">
        <v>10</v>
      </c>
      <c r="E6597" s="2" t="n">
        <v>47</v>
      </c>
      <c r="F6597" s="2" t="n">
        <v>5</v>
      </c>
      <c r="G6597" s="2" t="n">
        <f aca="false">E6597*F6597</f>
        <v>235</v>
      </c>
      <c r="H6597" s="2" t="s">
        <v>11</v>
      </c>
    </row>
    <row r="6598" customFormat="false" ht="15" hidden="false" customHeight="false" outlineLevel="0" collapsed="false">
      <c r="A6598" s="2" t="n">
        <v>6597</v>
      </c>
      <c r="B6598" s="2" t="s">
        <v>6618</v>
      </c>
      <c r="C6598" s="2" t="s">
        <v>22</v>
      </c>
      <c r="D6598" s="2" t="s">
        <v>14</v>
      </c>
      <c r="E6598" s="2" t="n">
        <v>48</v>
      </c>
      <c r="F6598" s="2" t="n">
        <v>6.37</v>
      </c>
      <c r="G6598" s="2" t="n">
        <f aca="false">E6598*F6598</f>
        <v>305.76</v>
      </c>
      <c r="H6598" s="2" t="s">
        <v>11</v>
      </c>
    </row>
    <row r="6599" customFormat="false" ht="15" hidden="false" customHeight="false" outlineLevel="0" collapsed="false">
      <c r="A6599" s="2" t="n">
        <v>6598</v>
      </c>
      <c r="B6599" s="2" t="s">
        <v>6619</v>
      </c>
      <c r="C6599" s="2" t="s">
        <v>25</v>
      </c>
      <c r="D6599" s="2" t="s">
        <v>17</v>
      </c>
      <c r="E6599" s="2" t="n">
        <v>49</v>
      </c>
      <c r="F6599" s="2" t="n">
        <v>7.74</v>
      </c>
      <c r="G6599" s="2" t="n">
        <f aca="false">E6599*F6599</f>
        <v>379.26</v>
      </c>
      <c r="H6599" s="2" t="s">
        <v>11</v>
      </c>
    </row>
    <row r="6600" customFormat="false" ht="15" hidden="false" customHeight="false" outlineLevel="0" collapsed="false">
      <c r="A6600" s="2" t="n">
        <v>6599</v>
      </c>
      <c r="B6600" s="2" t="s">
        <v>6620</v>
      </c>
      <c r="C6600" s="2" t="s">
        <v>27</v>
      </c>
      <c r="D6600" s="2" t="s">
        <v>20</v>
      </c>
      <c r="E6600" s="2" t="n">
        <v>50</v>
      </c>
      <c r="F6600" s="2" t="n">
        <v>9.11</v>
      </c>
      <c r="G6600" s="2" t="n">
        <f aca="false">E6600*F6600</f>
        <v>455.5</v>
      </c>
      <c r="H6600" s="2" t="s">
        <v>11</v>
      </c>
    </row>
    <row r="6601" customFormat="false" ht="15" hidden="false" customHeight="false" outlineLevel="0" collapsed="false">
      <c r="A6601" s="2" t="n">
        <v>6600</v>
      </c>
      <c r="B6601" s="2" t="s">
        <v>6621</v>
      </c>
      <c r="C6601" s="2" t="s">
        <v>29</v>
      </c>
      <c r="D6601" s="2" t="s">
        <v>23</v>
      </c>
      <c r="E6601" s="2" t="n">
        <v>1</v>
      </c>
      <c r="F6601" s="2" t="n">
        <v>10.48</v>
      </c>
      <c r="G6601" s="2" t="n">
        <f aca="false">E6601*F6601</f>
        <v>10.48</v>
      </c>
      <c r="H6601" s="2" t="s">
        <v>11</v>
      </c>
    </row>
    <row r="6602" customFormat="false" ht="15" hidden="false" customHeight="false" outlineLevel="0" collapsed="false">
      <c r="A6602" s="2" t="n">
        <v>6601</v>
      </c>
      <c r="B6602" s="2" t="s">
        <v>6622</v>
      </c>
      <c r="C6602" s="2" t="s">
        <v>9</v>
      </c>
      <c r="D6602" s="2" t="s">
        <v>10</v>
      </c>
      <c r="E6602" s="2" t="n">
        <v>2</v>
      </c>
      <c r="F6602" s="2" t="n">
        <v>11.85</v>
      </c>
      <c r="G6602" s="2" t="n">
        <f aca="false">E6602*F6602</f>
        <v>23.7</v>
      </c>
      <c r="H6602" s="2" t="s">
        <v>11</v>
      </c>
    </row>
    <row r="6603" customFormat="false" ht="15" hidden="false" customHeight="false" outlineLevel="0" collapsed="false">
      <c r="A6603" s="2" t="n">
        <v>6602</v>
      </c>
      <c r="B6603" s="2" t="s">
        <v>6623</v>
      </c>
      <c r="C6603" s="2" t="s">
        <v>13</v>
      </c>
      <c r="D6603" s="2" t="s">
        <v>14</v>
      </c>
      <c r="E6603" s="2" t="n">
        <v>3</v>
      </c>
      <c r="F6603" s="2" t="n">
        <v>13.22</v>
      </c>
      <c r="G6603" s="2" t="n">
        <f aca="false">E6603*F6603</f>
        <v>39.66</v>
      </c>
      <c r="H6603" s="2" t="s">
        <v>11</v>
      </c>
    </row>
    <row r="6604" customFormat="false" ht="15" hidden="false" customHeight="false" outlineLevel="0" collapsed="false">
      <c r="A6604" s="2" t="n">
        <v>6603</v>
      </c>
      <c r="B6604" s="2" t="s">
        <v>6624</v>
      </c>
      <c r="C6604" s="2" t="s">
        <v>16</v>
      </c>
      <c r="D6604" s="2" t="s">
        <v>17</v>
      </c>
      <c r="E6604" s="2" t="n">
        <v>4</v>
      </c>
      <c r="F6604" s="2" t="n">
        <v>14.59</v>
      </c>
      <c r="G6604" s="2" t="n">
        <f aca="false">E6604*F6604</f>
        <v>58.36</v>
      </c>
      <c r="H6604" s="2" t="s">
        <v>11</v>
      </c>
    </row>
    <row r="6605" customFormat="false" ht="15" hidden="false" customHeight="false" outlineLevel="0" collapsed="false">
      <c r="A6605" s="2" t="n">
        <v>6604</v>
      </c>
      <c r="B6605" s="2" t="s">
        <v>6625</v>
      </c>
      <c r="C6605" s="2" t="s">
        <v>19</v>
      </c>
      <c r="D6605" s="2" t="s">
        <v>20</v>
      </c>
      <c r="E6605" s="2" t="n">
        <v>5</v>
      </c>
      <c r="F6605" s="2" t="n">
        <v>15.96</v>
      </c>
      <c r="G6605" s="2" t="n">
        <f aca="false">E6605*F6605</f>
        <v>79.8</v>
      </c>
      <c r="H6605" s="2" t="s">
        <v>11</v>
      </c>
    </row>
    <row r="6606" customFormat="false" ht="15" hidden="false" customHeight="false" outlineLevel="0" collapsed="false">
      <c r="A6606" s="2" t="n">
        <v>6605</v>
      </c>
      <c r="B6606" s="2" t="s">
        <v>6626</v>
      </c>
      <c r="C6606" s="2" t="s">
        <v>22</v>
      </c>
      <c r="D6606" s="2" t="s">
        <v>23</v>
      </c>
      <c r="E6606" s="2" t="n">
        <v>6</v>
      </c>
      <c r="F6606" s="2" t="n">
        <v>17.33</v>
      </c>
      <c r="G6606" s="2" t="n">
        <f aca="false">E6606*F6606</f>
        <v>103.98</v>
      </c>
      <c r="H6606" s="2" t="s">
        <v>11</v>
      </c>
    </row>
    <row r="6607" customFormat="false" ht="15" hidden="false" customHeight="false" outlineLevel="0" collapsed="false">
      <c r="A6607" s="2" t="n">
        <v>6606</v>
      </c>
      <c r="B6607" s="2" t="s">
        <v>6627</v>
      </c>
      <c r="C6607" s="2" t="s">
        <v>25</v>
      </c>
      <c r="D6607" s="2" t="s">
        <v>10</v>
      </c>
      <c r="E6607" s="2" t="n">
        <v>7</v>
      </c>
      <c r="F6607" s="2" t="n">
        <v>18.7</v>
      </c>
      <c r="G6607" s="2" t="n">
        <f aca="false">E6607*F6607</f>
        <v>130.9</v>
      </c>
      <c r="H6607" s="2" t="s">
        <v>11</v>
      </c>
    </row>
    <row r="6608" customFormat="false" ht="15" hidden="false" customHeight="false" outlineLevel="0" collapsed="false">
      <c r="A6608" s="2" t="n">
        <v>6607</v>
      </c>
      <c r="B6608" s="2" t="s">
        <v>6628</v>
      </c>
      <c r="C6608" s="2" t="s">
        <v>27</v>
      </c>
      <c r="D6608" s="2" t="s">
        <v>14</v>
      </c>
      <c r="E6608" s="2" t="n">
        <v>8</v>
      </c>
      <c r="F6608" s="2" t="n">
        <v>20.07</v>
      </c>
      <c r="G6608" s="2" t="n">
        <f aca="false">E6608*F6608</f>
        <v>160.56</v>
      </c>
      <c r="H6608" s="2" t="s">
        <v>11</v>
      </c>
    </row>
    <row r="6609" customFormat="false" ht="15" hidden="false" customHeight="false" outlineLevel="0" collapsed="false">
      <c r="A6609" s="2" t="n">
        <v>6608</v>
      </c>
      <c r="B6609" s="2" t="s">
        <v>6629</v>
      </c>
      <c r="C6609" s="2" t="s">
        <v>29</v>
      </c>
      <c r="D6609" s="2" t="s">
        <v>17</v>
      </c>
      <c r="E6609" s="2" t="n">
        <v>9</v>
      </c>
      <c r="F6609" s="2" t="n">
        <v>21.44</v>
      </c>
      <c r="G6609" s="2" t="n">
        <f aca="false">E6609*F6609</f>
        <v>192.96</v>
      </c>
      <c r="H6609" s="2" t="s">
        <v>11</v>
      </c>
    </row>
    <row r="6610" customFormat="false" ht="15" hidden="false" customHeight="false" outlineLevel="0" collapsed="false">
      <c r="A6610" s="2" t="n">
        <v>6609</v>
      </c>
      <c r="B6610" s="2" t="s">
        <v>6630</v>
      </c>
      <c r="C6610" s="2" t="s">
        <v>9</v>
      </c>
      <c r="D6610" s="2" t="s">
        <v>20</v>
      </c>
      <c r="E6610" s="2" t="n">
        <v>10</v>
      </c>
      <c r="F6610" s="2" t="n">
        <v>22.81</v>
      </c>
      <c r="G6610" s="2" t="n">
        <f aca="false">E6610*F6610</f>
        <v>228.1</v>
      </c>
      <c r="H6610" s="2" t="s">
        <v>11</v>
      </c>
    </row>
    <row r="6611" customFormat="false" ht="15" hidden="false" customHeight="false" outlineLevel="0" collapsed="false">
      <c r="A6611" s="2" t="n">
        <v>6610</v>
      </c>
      <c r="B6611" s="2" t="s">
        <v>6631</v>
      </c>
      <c r="C6611" s="2" t="s">
        <v>13</v>
      </c>
      <c r="D6611" s="2" t="s">
        <v>23</v>
      </c>
      <c r="E6611" s="2" t="n">
        <v>11</v>
      </c>
      <c r="F6611" s="2" t="n">
        <v>24.18</v>
      </c>
      <c r="G6611" s="2" t="n">
        <f aca="false">E6611*F6611</f>
        <v>265.98</v>
      </c>
      <c r="H6611" s="2" t="s">
        <v>11</v>
      </c>
    </row>
    <row r="6612" customFormat="false" ht="15" hidden="false" customHeight="false" outlineLevel="0" collapsed="false">
      <c r="A6612" s="2" t="n">
        <v>6611</v>
      </c>
      <c r="B6612" s="2" t="s">
        <v>6632</v>
      </c>
      <c r="C6612" s="2" t="s">
        <v>16</v>
      </c>
      <c r="D6612" s="2" t="s">
        <v>10</v>
      </c>
      <c r="E6612" s="2" t="n">
        <v>12</v>
      </c>
      <c r="F6612" s="2" t="n">
        <v>25.55</v>
      </c>
      <c r="G6612" s="2" t="n">
        <f aca="false">E6612*F6612</f>
        <v>306.6</v>
      </c>
      <c r="H6612" s="2" t="s">
        <v>11</v>
      </c>
    </row>
    <row r="6613" customFormat="false" ht="15" hidden="false" customHeight="false" outlineLevel="0" collapsed="false">
      <c r="A6613" s="2" t="n">
        <v>6612</v>
      </c>
      <c r="B6613" s="2" t="s">
        <v>6633</v>
      </c>
      <c r="C6613" s="2" t="s">
        <v>19</v>
      </c>
      <c r="D6613" s="2" t="s">
        <v>14</v>
      </c>
      <c r="E6613" s="2" t="n">
        <v>13</v>
      </c>
      <c r="F6613" s="2" t="n">
        <v>26.92</v>
      </c>
      <c r="G6613" s="2" t="n">
        <f aca="false">E6613*F6613</f>
        <v>349.96</v>
      </c>
      <c r="H6613" s="2" t="s">
        <v>11</v>
      </c>
    </row>
    <row r="6614" customFormat="false" ht="15" hidden="false" customHeight="false" outlineLevel="0" collapsed="false">
      <c r="A6614" s="2" t="n">
        <v>6613</v>
      </c>
      <c r="B6614" s="2" t="s">
        <v>6634</v>
      </c>
      <c r="C6614" s="2" t="s">
        <v>22</v>
      </c>
      <c r="D6614" s="2" t="s">
        <v>17</v>
      </c>
      <c r="E6614" s="2" t="n">
        <v>14</v>
      </c>
      <c r="F6614" s="2" t="n">
        <v>28.29</v>
      </c>
      <c r="G6614" s="2" t="n">
        <f aca="false">E6614*F6614</f>
        <v>396.06</v>
      </c>
      <c r="H6614" s="2" t="s">
        <v>11</v>
      </c>
    </row>
    <row r="6615" customFormat="false" ht="15" hidden="false" customHeight="false" outlineLevel="0" collapsed="false">
      <c r="A6615" s="2" t="n">
        <v>6614</v>
      </c>
      <c r="B6615" s="2" t="s">
        <v>6635</v>
      </c>
      <c r="C6615" s="2" t="s">
        <v>25</v>
      </c>
      <c r="D6615" s="2" t="s">
        <v>20</v>
      </c>
      <c r="E6615" s="2" t="n">
        <v>15</v>
      </c>
      <c r="F6615" s="2" t="n">
        <v>29.66</v>
      </c>
      <c r="G6615" s="2" t="n">
        <f aca="false">E6615*F6615</f>
        <v>444.9</v>
      </c>
      <c r="H6615" s="2" t="s">
        <v>11</v>
      </c>
    </row>
    <row r="6616" customFormat="false" ht="15" hidden="false" customHeight="false" outlineLevel="0" collapsed="false">
      <c r="A6616" s="2" t="n">
        <v>6615</v>
      </c>
      <c r="B6616" s="2" t="s">
        <v>6636</v>
      </c>
      <c r="C6616" s="2" t="s">
        <v>27</v>
      </c>
      <c r="D6616" s="2" t="s">
        <v>23</v>
      </c>
      <c r="E6616" s="2" t="n">
        <v>16</v>
      </c>
      <c r="F6616" s="2" t="n">
        <v>31.03</v>
      </c>
      <c r="G6616" s="2" t="n">
        <f aca="false">E6616*F6616</f>
        <v>496.48</v>
      </c>
      <c r="H6616" s="2" t="s">
        <v>11</v>
      </c>
    </row>
    <row r="6617" customFormat="false" ht="15" hidden="false" customHeight="false" outlineLevel="0" collapsed="false">
      <c r="A6617" s="2" t="n">
        <v>6616</v>
      </c>
      <c r="B6617" s="2" t="s">
        <v>6637</v>
      </c>
      <c r="C6617" s="2" t="s">
        <v>29</v>
      </c>
      <c r="D6617" s="2" t="s">
        <v>10</v>
      </c>
      <c r="E6617" s="2" t="n">
        <v>17</v>
      </c>
      <c r="F6617" s="2" t="n">
        <v>32.4</v>
      </c>
      <c r="G6617" s="2" t="n">
        <f aca="false">E6617*F6617</f>
        <v>550.8</v>
      </c>
      <c r="H6617" s="2" t="s">
        <v>11</v>
      </c>
    </row>
    <row r="6618" customFormat="false" ht="15" hidden="false" customHeight="false" outlineLevel="0" collapsed="false">
      <c r="A6618" s="2" t="n">
        <v>6617</v>
      </c>
      <c r="B6618" s="2" t="s">
        <v>6638</v>
      </c>
      <c r="C6618" s="2" t="s">
        <v>9</v>
      </c>
      <c r="D6618" s="2" t="s">
        <v>14</v>
      </c>
      <c r="E6618" s="2" t="n">
        <v>18</v>
      </c>
      <c r="F6618" s="2" t="n">
        <v>33.77</v>
      </c>
      <c r="G6618" s="2" t="n">
        <f aca="false">E6618*F6618</f>
        <v>607.86</v>
      </c>
      <c r="H6618" s="2" t="s">
        <v>11</v>
      </c>
    </row>
    <row r="6619" customFormat="false" ht="15" hidden="false" customHeight="false" outlineLevel="0" collapsed="false">
      <c r="A6619" s="2" t="n">
        <v>6618</v>
      </c>
      <c r="B6619" s="2" t="s">
        <v>6639</v>
      </c>
      <c r="C6619" s="2" t="s">
        <v>13</v>
      </c>
      <c r="D6619" s="2" t="s">
        <v>17</v>
      </c>
      <c r="E6619" s="2" t="n">
        <v>19</v>
      </c>
      <c r="F6619" s="2" t="n">
        <v>35.14</v>
      </c>
      <c r="G6619" s="2" t="n">
        <f aca="false">E6619*F6619</f>
        <v>667.66</v>
      </c>
      <c r="H6619" s="2" t="s">
        <v>11</v>
      </c>
    </row>
    <row r="6620" customFormat="false" ht="15" hidden="false" customHeight="false" outlineLevel="0" collapsed="false">
      <c r="A6620" s="2" t="n">
        <v>6619</v>
      </c>
      <c r="B6620" s="2" t="s">
        <v>6640</v>
      </c>
      <c r="C6620" s="2" t="s">
        <v>16</v>
      </c>
      <c r="D6620" s="2" t="s">
        <v>20</v>
      </c>
      <c r="E6620" s="2" t="n">
        <v>20</v>
      </c>
      <c r="F6620" s="2" t="n">
        <v>36.51</v>
      </c>
      <c r="G6620" s="2" t="n">
        <f aca="false">E6620*F6620</f>
        <v>730.2</v>
      </c>
      <c r="H6620" s="2" t="s">
        <v>11</v>
      </c>
    </row>
    <row r="6621" customFormat="false" ht="15" hidden="false" customHeight="false" outlineLevel="0" collapsed="false">
      <c r="A6621" s="2" t="n">
        <v>6620</v>
      </c>
      <c r="B6621" s="2" t="s">
        <v>6641</v>
      </c>
      <c r="C6621" s="2" t="s">
        <v>19</v>
      </c>
      <c r="D6621" s="2" t="s">
        <v>23</v>
      </c>
      <c r="E6621" s="2" t="n">
        <v>21</v>
      </c>
      <c r="F6621" s="2" t="n">
        <v>37.88</v>
      </c>
      <c r="G6621" s="2" t="n">
        <f aca="false">E6621*F6621</f>
        <v>795.48</v>
      </c>
      <c r="H6621" s="2" t="s">
        <v>11</v>
      </c>
    </row>
    <row r="6622" customFormat="false" ht="15" hidden="false" customHeight="false" outlineLevel="0" collapsed="false">
      <c r="A6622" s="2" t="n">
        <v>6621</v>
      </c>
      <c r="B6622" s="2" t="s">
        <v>6642</v>
      </c>
      <c r="C6622" s="2" t="s">
        <v>22</v>
      </c>
      <c r="D6622" s="2" t="s">
        <v>10</v>
      </c>
      <c r="E6622" s="2" t="n">
        <v>22</v>
      </c>
      <c r="F6622" s="2" t="n">
        <v>39.25</v>
      </c>
      <c r="G6622" s="2" t="n">
        <f aca="false">E6622*F6622</f>
        <v>863.5</v>
      </c>
      <c r="H6622" s="2" t="s">
        <v>11</v>
      </c>
    </row>
    <row r="6623" customFormat="false" ht="15" hidden="false" customHeight="false" outlineLevel="0" collapsed="false">
      <c r="A6623" s="2" t="n">
        <v>6622</v>
      </c>
      <c r="B6623" s="2" t="s">
        <v>6643</v>
      </c>
      <c r="C6623" s="2" t="s">
        <v>25</v>
      </c>
      <c r="D6623" s="2" t="s">
        <v>14</v>
      </c>
      <c r="E6623" s="2" t="n">
        <v>23</v>
      </c>
      <c r="F6623" s="2" t="n">
        <v>40.62</v>
      </c>
      <c r="G6623" s="2" t="n">
        <f aca="false">E6623*F6623</f>
        <v>934.26</v>
      </c>
      <c r="H6623" s="2" t="s">
        <v>11</v>
      </c>
    </row>
    <row r="6624" customFormat="false" ht="15" hidden="false" customHeight="false" outlineLevel="0" collapsed="false">
      <c r="A6624" s="2" t="n">
        <v>6623</v>
      </c>
      <c r="B6624" s="2" t="s">
        <v>6644</v>
      </c>
      <c r="C6624" s="2" t="s">
        <v>27</v>
      </c>
      <c r="D6624" s="2" t="s">
        <v>17</v>
      </c>
      <c r="E6624" s="2" t="n">
        <v>24</v>
      </c>
      <c r="F6624" s="2" t="n">
        <v>41.99</v>
      </c>
      <c r="G6624" s="2" t="n">
        <f aca="false">E6624*F6624</f>
        <v>1007.76</v>
      </c>
      <c r="H6624" s="2" t="s">
        <v>11</v>
      </c>
    </row>
    <row r="6625" customFormat="false" ht="15" hidden="false" customHeight="false" outlineLevel="0" collapsed="false">
      <c r="A6625" s="2" t="n">
        <v>6624</v>
      </c>
      <c r="B6625" s="2" t="s">
        <v>6645</v>
      </c>
      <c r="C6625" s="2" t="s">
        <v>29</v>
      </c>
      <c r="D6625" s="2" t="s">
        <v>20</v>
      </c>
      <c r="E6625" s="2" t="n">
        <v>25</v>
      </c>
      <c r="F6625" s="2" t="n">
        <v>43.36</v>
      </c>
      <c r="G6625" s="2" t="n">
        <f aca="false">E6625*F6625</f>
        <v>1084</v>
      </c>
      <c r="H6625" s="2" t="s">
        <v>11</v>
      </c>
    </row>
    <row r="6626" customFormat="false" ht="15" hidden="false" customHeight="false" outlineLevel="0" collapsed="false">
      <c r="A6626" s="2" t="n">
        <v>6625</v>
      </c>
      <c r="B6626" s="2" t="s">
        <v>6646</v>
      </c>
      <c r="C6626" s="2" t="s">
        <v>9</v>
      </c>
      <c r="D6626" s="2" t="s">
        <v>23</v>
      </c>
      <c r="E6626" s="2" t="n">
        <v>26</v>
      </c>
      <c r="F6626" s="2" t="n">
        <v>44.73</v>
      </c>
      <c r="G6626" s="2" t="n">
        <f aca="false">E6626*F6626</f>
        <v>1162.98</v>
      </c>
      <c r="H6626" s="2" t="s">
        <v>11</v>
      </c>
    </row>
    <row r="6627" customFormat="false" ht="15" hidden="false" customHeight="false" outlineLevel="0" collapsed="false">
      <c r="A6627" s="2" t="n">
        <v>6626</v>
      </c>
      <c r="B6627" s="2" t="s">
        <v>6647</v>
      </c>
      <c r="C6627" s="2" t="s">
        <v>13</v>
      </c>
      <c r="D6627" s="2" t="s">
        <v>10</v>
      </c>
      <c r="E6627" s="2" t="n">
        <v>27</v>
      </c>
      <c r="F6627" s="2" t="n">
        <v>46.1</v>
      </c>
      <c r="G6627" s="2" t="n">
        <f aca="false">E6627*F6627</f>
        <v>1244.7</v>
      </c>
      <c r="H6627" s="2" t="s">
        <v>11</v>
      </c>
    </row>
    <row r="6628" customFormat="false" ht="15" hidden="false" customHeight="false" outlineLevel="0" collapsed="false">
      <c r="A6628" s="2" t="n">
        <v>6627</v>
      </c>
      <c r="B6628" s="2" t="s">
        <v>6648</v>
      </c>
      <c r="C6628" s="2" t="s">
        <v>16</v>
      </c>
      <c r="D6628" s="2" t="s">
        <v>14</v>
      </c>
      <c r="E6628" s="2" t="n">
        <v>28</v>
      </c>
      <c r="F6628" s="2" t="n">
        <v>47.47</v>
      </c>
      <c r="G6628" s="2" t="n">
        <f aca="false">E6628*F6628</f>
        <v>1329.16</v>
      </c>
      <c r="H6628" s="2" t="s">
        <v>11</v>
      </c>
    </row>
    <row r="6629" customFormat="false" ht="15" hidden="false" customHeight="false" outlineLevel="0" collapsed="false">
      <c r="A6629" s="2" t="n">
        <v>6628</v>
      </c>
      <c r="B6629" s="2" t="s">
        <v>6649</v>
      </c>
      <c r="C6629" s="2" t="s">
        <v>19</v>
      </c>
      <c r="D6629" s="2" t="s">
        <v>17</v>
      </c>
      <c r="E6629" s="2" t="n">
        <v>29</v>
      </c>
      <c r="F6629" s="2" t="n">
        <v>48.84</v>
      </c>
      <c r="G6629" s="2" t="n">
        <f aca="false">E6629*F6629</f>
        <v>1416.36</v>
      </c>
      <c r="H6629" s="2" t="s">
        <v>11</v>
      </c>
    </row>
    <row r="6630" customFormat="false" ht="15" hidden="false" customHeight="false" outlineLevel="0" collapsed="false">
      <c r="A6630" s="2" t="n">
        <v>6629</v>
      </c>
      <c r="B6630" s="2" t="s">
        <v>6650</v>
      </c>
      <c r="C6630" s="2" t="s">
        <v>22</v>
      </c>
      <c r="D6630" s="2" t="s">
        <v>20</v>
      </c>
      <c r="E6630" s="2" t="n">
        <v>30</v>
      </c>
      <c r="F6630" s="2" t="n">
        <v>50.21</v>
      </c>
      <c r="G6630" s="2" t="n">
        <f aca="false">E6630*F6630</f>
        <v>1506.3</v>
      </c>
      <c r="H6630" s="2" t="s">
        <v>11</v>
      </c>
    </row>
    <row r="6631" customFormat="false" ht="15" hidden="false" customHeight="false" outlineLevel="0" collapsed="false">
      <c r="A6631" s="2" t="n">
        <v>6630</v>
      </c>
      <c r="B6631" s="2" t="s">
        <v>6651</v>
      </c>
      <c r="C6631" s="2" t="s">
        <v>25</v>
      </c>
      <c r="D6631" s="2" t="s">
        <v>23</v>
      </c>
      <c r="E6631" s="2" t="n">
        <v>31</v>
      </c>
      <c r="F6631" s="2" t="n">
        <v>51.58</v>
      </c>
      <c r="G6631" s="2" t="n">
        <f aca="false">E6631*F6631</f>
        <v>1598.98</v>
      </c>
      <c r="H6631" s="2" t="s">
        <v>11</v>
      </c>
    </row>
    <row r="6632" customFormat="false" ht="15" hidden="false" customHeight="false" outlineLevel="0" collapsed="false">
      <c r="A6632" s="2" t="n">
        <v>6631</v>
      </c>
      <c r="B6632" s="2" t="s">
        <v>6652</v>
      </c>
      <c r="C6632" s="2" t="s">
        <v>27</v>
      </c>
      <c r="D6632" s="2" t="s">
        <v>10</v>
      </c>
      <c r="E6632" s="2" t="n">
        <v>32</v>
      </c>
      <c r="F6632" s="2" t="n">
        <v>52.95</v>
      </c>
      <c r="G6632" s="2" t="n">
        <f aca="false">E6632*F6632</f>
        <v>1694.4</v>
      </c>
      <c r="H6632" s="2" t="s">
        <v>11</v>
      </c>
    </row>
    <row r="6633" customFormat="false" ht="15" hidden="false" customHeight="false" outlineLevel="0" collapsed="false">
      <c r="A6633" s="2" t="n">
        <v>6632</v>
      </c>
      <c r="B6633" s="2" t="s">
        <v>6653</v>
      </c>
      <c r="C6633" s="2" t="s">
        <v>29</v>
      </c>
      <c r="D6633" s="2" t="s">
        <v>14</v>
      </c>
      <c r="E6633" s="2" t="n">
        <v>33</v>
      </c>
      <c r="F6633" s="2" t="n">
        <v>54.32</v>
      </c>
      <c r="G6633" s="2" t="n">
        <f aca="false">E6633*F6633</f>
        <v>1792.56</v>
      </c>
      <c r="H6633" s="2" t="s">
        <v>11</v>
      </c>
    </row>
    <row r="6634" customFormat="false" ht="15" hidden="false" customHeight="false" outlineLevel="0" collapsed="false">
      <c r="A6634" s="2" t="n">
        <v>6633</v>
      </c>
      <c r="B6634" s="2" t="s">
        <v>6654</v>
      </c>
      <c r="C6634" s="2" t="s">
        <v>9</v>
      </c>
      <c r="D6634" s="2" t="s">
        <v>17</v>
      </c>
      <c r="E6634" s="2" t="n">
        <v>34</v>
      </c>
      <c r="F6634" s="2" t="n">
        <v>55.69</v>
      </c>
      <c r="G6634" s="2" t="n">
        <f aca="false">E6634*F6634</f>
        <v>1893.46</v>
      </c>
      <c r="H6634" s="2" t="s">
        <v>11</v>
      </c>
    </row>
    <row r="6635" customFormat="false" ht="15" hidden="false" customHeight="false" outlineLevel="0" collapsed="false">
      <c r="A6635" s="2" t="n">
        <v>6634</v>
      </c>
      <c r="B6635" s="2" t="s">
        <v>6655</v>
      </c>
      <c r="C6635" s="2" t="s">
        <v>13</v>
      </c>
      <c r="D6635" s="2" t="s">
        <v>20</v>
      </c>
      <c r="E6635" s="2" t="n">
        <v>35</v>
      </c>
      <c r="F6635" s="2" t="n">
        <v>57.06</v>
      </c>
      <c r="G6635" s="2" t="n">
        <f aca="false">E6635*F6635</f>
        <v>1997.1</v>
      </c>
      <c r="H6635" s="2" t="s">
        <v>11</v>
      </c>
    </row>
    <row r="6636" customFormat="false" ht="15" hidden="false" customHeight="false" outlineLevel="0" collapsed="false">
      <c r="A6636" s="2" t="n">
        <v>6635</v>
      </c>
      <c r="B6636" s="2" t="s">
        <v>6656</v>
      </c>
      <c r="C6636" s="2" t="s">
        <v>16</v>
      </c>
      <c r="D6636" s="2" t="s">
        <v>23</v>
      </c>
      <c r="E6636" s="2" t="n">
        <v>36</v>
      </c>
      <c r="F6636" s="2" t="n">
        <v>58.43</v>
      </c>
      <c r="G6636" s="2" t="n">
        <f aca="false">E6636*F6636</f>
        <v>2103.48</v>
      </c>
      <c r="H6636" s="2" t="s">
        <v>11</v>
      </c>
    </row>
    <row r="6637" customFormat="false" ht="15" hidden="false" customHeight="false" outlineLevel="0" collapsed="false">
      <c r="A6637" s="2" t="n">
        <v>6636</v>
      </c>
      <c r="B6637" s="2" t="s">
        <v>6657</v>
      </c>
      <c r="C6637" s="2" t="s">
        <v>19</v>
      </c>
      <c r="D6637" s="2" t="s">
        <v>10</v>
      </c>
      <c r="E6637" s="2" t="n">
        <v>37</v>
      </c>
      <c r="F6637" s="2" t="n">
        <v>59.8</v>
      </c>
      <c r="G6637" s="2" t="n">
        <f aca="false">E6637*F6637</f>
        <v>2212.6</v>
      </c>
      <c r="H6637" s="2" t="s">
        <v>11</v>
      </c>
    </row>
    <row r="6638" customFormat="false" ht="15" hidden="false" customHeight="false" outlineLevel="0" collapsed="false">
      <c r="A6638" s="2" t="n">
        <v>6637</v>
      </c>
      <c r="B6638" s="2" t="s">
        <v>6658</v>
      </c>
      <c r="C6638" s="2" t="s">
        <v>22</v>
      </c>
      <c r="D6638" s="2" t="s">
        <v>14</v>
      </c>
      <c r="E6638" s="2" t="n">
        <v>38</v>
      </c>
      <c r="F6638" s="2" t="n">
        <v>61.17</v>
      </c>
      <c r="G6638" s="2" t="n">
        <f aca="false">E6638*F6638</f>
        <v>2324.46</v>
      </c>
      <c r="H6638" s="2" t="s">
        <v>11</v>
      </c>
    </row>
    <row r="6639" customFormat="false" ht="15" hidden="false" customHeight="false" outlineLevel="0" collapsed="false">
      <c r="A6639" s="2" t="n">
        <v>6638</v>
      </c>
      <c r="B6639" s="2" t="s">
        <v>6659</v>
      </c>
      <c r="C6639" s="2" t="s">
        <v>25</v>
      </c>
      <c r="D6639" s="2" t="s">
        <v>17</v>
      </c>
      <c r="E6639" s="2" t="n">
        <v>39</v>
      </c>
      <c r="F6639" s="2" t="n">
        <v>62.54</v>
      </c>
      <c r="G6639" s="2" t="n">
        <f aca="false">E6639*F6639</f>
        <v>2439.06</v>
      </c>
      <c r="H6639" s="2" t="s">
        <v>11</v>
      </c>
    </row>
    <row r="6640" customFormat="false" ht="15" hidden="false" customHeight="false" outlineLevel="0" collapsed="false">
      <c r="A6640" s="2" t="n">
        <v>6639</v>
      </c>
      <c r="B6640" s="2" t="s">
        <v>6660</v>
      </c>
      <c r="C6640" s="2" t="s">
        <v>27</v>
      </c>
      <c r="D6640" s="2" t="s">
        <v>20</v>
      </c>
      <c r="E6640" s="2" t="n">
        <v>40</v>
      </c>
      <c r="F6640" s="2" t="n">
        <v>63.91</v>
      </c>
      <c r="G6640" s="2" t="n">
        <f aca="false">E6640*F6640</f>
        <v>2556.4</v>
      </c>
      <c r="H6640" s="2" t="s">
        <v>11</v>
      </c>
    </row>
    <row r="6641" customFormat="false" ht="15" hidden="false" customHeight="false" outlineLevel="0" collapsed="false">
      <c r="A6641" s="2" t="n">
        <v>6640</v>
      </c>
      <c r="B6641" s="2" t="s">
        <v>6661</v>
      </c>
      <c r="C6641" s="2" t="s">
        <v>29</v>
      </c>
      <c r="D6641" s="2" t="s">
        <v>23</v>
      </c>
      <c r="E6641" s="2" t="n">
        <v>41</v>
      </c>
      <c r="F6641" s="2" t="n">
        <v>65.28</v>
      </c>
      <c r="G6641" s="2" t="n">
        <f aca="false">E6641*F6641</f>
        <v>2676.48</v>
      </c>
      <c r="H6641" s="2" t="s">
        <v>11</v>
      </c>
    </row>
    <row r="6642" customFormat="false" ht="15" hidden="false" customHeight="false" outlineLevel="0" collapsed="false">
      <c r="A6642" s="2" t="n">
        <v>6641</v>
      </c>
      <c r="B6642" s="2" t="s">
        <v>6662</v>
      </c>
      <c r="C6642" s="2" t="s">
        <v>9</v>
      </c>
      <c r="D6642" s="2" t="s">
        <v>10</v>
      </c>
      <c r="E6642" s="2" t="n">
        <v>42</v>
      </c>
      <c r="F6642" s="2" t="n">
        <v>66.65</v>
      </c>
      <c r="G6642" s="2" t="n">
        <f aca="false">E6642*F6642</f>
        <v>2799.3</v>
      </c>
      <c r="H6642" s="2" t="s">
        <v>11</v>
      </c>
    </row>
    <row r="6643" customFormat="false" ht="15" hidden="false" customHeight="false" outlineLevel="0" collapsed="false">
      <c r="A6643" s="2" t="n">
        <v>6642</v>
      </c>
      <c r="B6643" s="2" t="s">
        <v>6663</v>
      </c>
      <c r="C6643" s="2" t="s">
        <v>13</v>
      </c>
      <c r="D6643" s="2" t="s">
        <v>14</v>
      </c>
      <c r="E6643" s="2" t="n">
        <v>43</v>
      </c>
      <c r="F6643" s="2" t="n">
        <v>68.02</v>
      </c>
      <c r="G6643" s="2" t="n">
        <f aca="false">E6643*F6643</f>
        <v>2924.86</v>
      </c>
      <c r="H6643" s="2" t="s">
        <v>11</v>
      </c>
    </row>
    <row r="6644" customFormat="false" ht="15" hidden="false" customHeight="false" outlineLevel="0" collapsed="false">
      <c r="A6644" s="2" t="n">
        <v>6643</v>
      </c>
      <c r="B6644" s="2" t="s">
        <v>6664</v>
      </c>
      <c r="C6644" s="2" t="s">
        <v>16</v>
      </c>
      <c r="D6644" s="2" t="s">
        <v>17</v>
      </c>
      <c r="E6644" s="2" t="n">
        <v>44</v>
      </c>
      <c r="F6644" s="2" t="n">
        <v>69.39</v>
      </c>
      <c r="G6644" s="2" t="n">
        <f aca="false">E6644*F6644</f>
        <v>3053.16</v>
      </c>
      <c r="H6644" s="2" t="s">
        <v>11</v>
      </c>
    </row>
    <row r="6645" customFormat="false" ht="15" hidden="false" customHeight="false" outlineLevel="0" collapsed="false">
      <c r="A6645" s="2" t="n">
        <v>6644</v>
      </c>
      <c r="B6645" s="2" t="s">
        <v>6665</v>
      </c>
      <c r="C6645" s="2" t="s">
        <v>19</v>
      </c>
      <c r="D6645" s="2" t="s">
        <v>20</v>
      </c>
      <c r="E6645" s="2" t="n">
        <v>45</v>
      </c>
      <c r="F6645" s="2" t="n">
        <v>70.76</v>
      </c>
      <c r="G6645" s="2" t="n">
        <f aca="false">E6645*F6645</f>
        <v>3184.2</v>
      </c>
      <c r="H6645" s="2" t="s">
        <v>11</v>
      </c>
    </row>
    <row r="6646" customFormat="false" ht="15" hidden="false" customHeight="false" outlineLevel="0" collapsed="false">
      <c r="A6646" s="2" t="n">
        <v>6645</v>
      </c>
      <c r="B6646" s="2" t="s">
        <v>6666</v>
      </c>
      <c r="C6646" s="2" t="s">
        <v>22</v>
      </c>
      <c r="D6646" s="2" t="s">
        <v>23</v>
      </c>
      <c r="E6646" s="2" t="n">
        <v>46</v>
      </c>
      <c r="F6646" s="2" t="n">
        <v>72.13</v>
      </c>
      <c r="G6646" s="2" t="n">
        <f aca="false">E6646*F6646</f>
        <v>3317.98</v>
      </c>
      <c r="H6646" s="2" t="s">
        <v>11</v>
      </c>
    </row>
    <row r="6647" customFormat="false" ht="15" hidden="false" customHeight="false" outlineLevel="0" collapsed="false">
      <c r="A6647" s="2" t="n">
        <v>6646</v>
      </c>
      <c r="B6647" s="2" t="s">
        <v>6667</v>
      </c>
      <c r="C6647" s="2" t="s">
        <v>25</v>
      </c>
      <c r="D6647" s="2" t="s">
        <v>10</v>
      </c>
      <c r="E6647" s="2" t="n">
        <v>47</v>
      </c>
      <c r="F6647" s="2" t="n">
        <v>73.5</v>
      </c>
      <c r="G6647" s="2" t="n">
        <f aca="false">E6647*F6647</f>
        <v>3454.5</v>
      </c>
      <c r="H6647" s="2" t="s">
        <v>11</v>
      </c>
    </row>
    <row r="6648" customFormat="false" ht="15" hidden="false" customHeight="false" outlineLevel="0" collapsed="false">
      <c r="A6648" s="2" t="n">
        <v>6647</v>
      </c>
      <c r="B6648" s="2" t="s">
        <v>6668</v>
      </c>
      <c r="C6648" s="2" t="s">
        <v>27</v>
      </c>
      <c r="D6648" s="2" t="s">
        <v>14</v>
      </c>
      <c r="E6648" s="2" t="n">
        <v>48</v>
      </c>
      <c r="F6648" s="2" t="n">
        <v>74.87</v>
      </c>
      <c r="G6648" s="2" t="n">
        <f aca="false">E6648*F6648</f>
        <v>3593.76</v>
      </c>
      <c r="H6648" s="2" t="s">
        <v>11</v>
      </c>
    </row>
    <row r="6649" customFormat="false" ht="15" hidden="false" customHeight="false" outlineLevel="0" collapsed="false">
      <c r="A6649" s="2" t="n">
        <v>6648</v>
      </c>
      <c r="B6649" s="2" t="s">
        <v>6669</v>
      </c>
      <c r="C6649" s="2" t="s">
        <v>29</v>
      </c>
      <c r="D6649" s="2" t="s">
        <v>17</v>
      </c>
      <c r="E6649" s="2" t="n">
        <v>49</v>
      </c>
      <c r="F6649" s="2" t="n">
        <v>76.24</v>
      </c>
      <c r="G6649" s="2" t="n">
        <f aca="false">E6649*F6649</f>
        <v>3735.76</v>
      </c>
      <c r="H6649" s="2" t="s">
        <v>11</v>
      </c>
    </row>
    <row r="6650" customFormat="false" ht="15" hidden="false" customHeight="false" outlineLevel="0" collapsed="false">
      <c r="A6650" s="2" t="n">
        <v>6649</v>
      </c>
      <c r="B6650" s="2" t="s">
        <v>6670</v>
      </c>
      <c r="C6650" s="2" t="s">
        <v>9</v>
      </c>
      <c r="D6650" s="2" t="s">
        <v>20</v>
      </c>
      <c r="E6650" s="2" t="n">
        <v>50</v>
      </c>
      <c r="F6650" s="2" t="n">
        <v>77.61</v>
      </c>
      <c r="G6650" s="2" t="n">
        <f aca="false">E6650*F6650</f>
        <v>3880.5</v>
      </c>
      <c r="H6650" s="2" t="s">
        <v>11</v>
      </c>
    </row>
    <row r="6651" customFormat="false" ht="15" hidden="false" customHeight="false" outlineLevel="0" collapsed="false">
      <c r="A6651" s="2" t="n">
        <v>6650</v>
      </c>
      <c r="B6651" s="2" t="s">
        <v>6671</v>
      </c>
      <c r="C6651" s="2" t="s">
        <v>13</v>
      </c>
      <c r="D6651" s="2" t="s">
        <v>23</v>
      </c>
      <c r="E6651" s="2" t="n">
        <v>1</v>
      </c>
      <c r="F6651" s="2" t="n">
        <v>78.98</v>
      </c>
      <c r="G6651" s="2" t="n">
        <f aca="false">E6651*F6651</f>
        <v>78.98</v>
      </c>
      <c r="H6651" s="2" t="s">
        <v>11</v>
      </c>
    </row>
    <row r="6652" customFormat="false" ht="15" hidden="false" customHeight="false" outlineLevel="0" collapsed="false">
      <c r="A6652" s="2" t="n">
        <v>6651</v>
      </c>
      <c r="B6652" s="2" t="s">
        <v>6672</v>
      </c>
      <c r="C6652" s="2" t="s">
        <v>16</v>
      </c>
      <c r="D6652" s="2" t="s">
        <v>10</v>
      </c>
      <c r="E6652" s="2" t="n">
        <v>2</v>
      </c>
      <c r="F6652" s="2" t="n">
        <v>80.35</v>
      </c>
      <c r="G6652" s="2" t="n">
        <f aca="false">E6652*F6652</f>
        <v>160.7</v>
      </c>
      <c r="H6652" s="2" t="s">
        <v>11</v>
      </c>
    </row>
    <row r="6653" customFormat="false" ht="15" hidden="false" customHeight="false" outlineLevel="0" collapsed="false">
      <c r="A6653" s="2" t="n">
        <v>6652</v>
      </c>
      <c r="B6653" s="2" t="s">
        <v>6673</v>
      </c>
      <c r="C6653" s="2" t="s">
        <v>19</v>
      </c>
      <c r="D6653" s="2" t="s">
        <v>14</v>
      </c>
      <c r="E6653" s="2" t="n">
        <v>3</v>
      </c>
      <c r="F6653" s="2" t="n">
        <v>81.72</v>
      </c>
      <c r="G6653" s="2" t="n">
        <f aca="false">E6653*F6653</f>
        <v>245.16</v>
      </c>
      <c r="H6653" s="2" t="s">
        <v>11</v>
      </c>
    </row>
    <row r="6654" customFormat="false" ht="15" hidden="false" customHeight="false" outlineLevel="0" collapsed="false">
      <c r="A6654" s="2" t="n">
        <v>6653</v>
      </c>
      <c r="B6654" s="2" t="s">
        <v>6674</v>
      </c>
      <c r="C6654" s="2" t="s">
        <v>22</v>
      </c>
      <c r="D6654" s="2" t="s">
        <v>17</v>
      </c>
      <c r="E6654" s="2" t="n">
        <v>4</v>
      </c>
      <c r="F6654" s="2" t="n">
        <v>83.09</v>
      </c>
      <c r="G6654" s="2" t="n">
        <f aca="false">E6654*F6654</f>
        <v>332.36</v>
      </c>
      <c r="H6654" s="2" t="s">
        <v>11</v>
      </c>
    </row>
    <row r="6655" customFormat="false" ht="15" hidden="false" customHeight="false" outlineLevel="0" collapsed="false">
      <c r="A6655" s="2" t="n">
        <v>6654</v>
      </c>
      <c r="B6655" s="2" t="s">
        <v>6675</v>
      </c>
      <c r="C6655" s="2" t="s">
        <v>25</v>
      </c>
      <c r="D6655" s="2" t="s">
        <v>20</v>
      </c>
      <c r="E6655" s="2" t="n">
        <v>5</v>
      </c>
      <c r="F6655" s="2" t="n">
        <v>84.46</v>
      </c>
      <c r="G6655" s="2" t="n">
        <f aca="false">E6655*F6655</f>
        <v>422.3</v>
      </c>
      <c r="H6655" s="2" t="s">
        <v>11</v>
      </c>
    </row>
    <row r="6656" customFormat="false" ht="15" hidden="false" customHeight="false" outlineLevel="0" collapsed="false">
      <c r="A6656" s="2" t="n">
        <v>6655</v>
      </c>
      <c r="B6656" s="2" t="s">
        <v>6676</v>
      </c>
      <c r="C6656" s="2" t="s">
        <v>27</v>
      </c>
      <c r="D6656" s="2" t="s">
        <v>23</v>
      </c>
      <c r="E6656" s="2" t="n">
        <v>6</v>
      </c>
      <c r="F6656" s="2" t="n">
        <v>85.83</v>
      </c>
      <c r="G6656" s="2" t="n">
        <f aca="false">E6656*F6656</f>
        <v>514.98</v>
      </c>
      <c r="H6656" s="2" t="s">
        <v>11</v>
      </c>
    </row>
    <row r="6657" customFormat="false" ht="15" hidden="false" customHeight="false" outlineLevel="0" collapsed="false">
      <c r="A6657" s="2" t="n">
        <v>6656</v>
      </c>
      <c r="B6657" s="2" t="s">
        <v>6677</v>
      </c>
      <c r="C6657" s="2" t="s">
        <v>29</v>
      </c>
      <c r="D6657" s="2" t="s">
        <v>10</v>
      </c>
      <c r="E6657" s="2" t="n">
        <v>7</v>
      </c>
      <c r="F6657" s="2" t="n">
        <v>87.2</v>
      </c>
      <c r="G6657" s="2" t="n">
        <f aca="false">E6657*F6657</f>
        <v>610.4</v>
      </c>
      <c r="H6657" s="2" t="s">
        <v>11</v>
      </c>
    </row>
    <row r="6658" customFormat="false" ht="15" hidden="false" customHeight="false" outlineLevel="0" collapsed="false">
      <c r="A6658" s="2" t="n">
        <v>6657</v>
      </c>
      <c r="B6658" s="2" t="s">
        <v>6678</v>
      </c>
      <c r="C6658" s="2" t="s">
        <v>9</v>
      </c>
      <c r="D6658" s="2" t="s">
        <v>14</v>
      </c>
      <c r="E6658" s="2" t="n">
        <v>8</v>
      </c>
      <c r="F6658" s="2" t="n">
        <v>88.57</v>
      </c>
      <c r="G6658" s="2" t="n">
        <f aca="false">E6658*F6658</f>
        <v>708.56</v>
      </c>
      <c r="H6658" s="2" t="s">
        <v>11</v>
      </c>
    </row>
    <row r="6659" customFormat="false" ht="15" hidden="false" customHeight="false" outlineLevel="0" collapsed="false">
      <c r="A6659" s="2" t="n">
        <v>6658</v>
      </c>
      <c r="B6659" s="2" t="s">
        <v>6679</v>
      </c>
      <c r="C6659" s="2" t="s">
        <v>13</v>
      </c>
      <c r="D6659" s="2" t="s">
        <v>17</v>
      </c>
      <c r="E6659" s="2" t="n">
        <v>9</v>
      </c>
      <c r="F6659" s="2" t="n">
        <v>89.94</v>
      </c>
      <c r="G6659" s="2" t="n">
        <f aca="false">E6659*F6659</f>
        <v>809.46</v>
      </c>
      <c r="H6659" s="2" t="s">
        <v>11</v>
      </c>
    </row>
    <row r="6660" customFormat="false" ht="15" hidden="false" customHeight="false" outlineLevel="0" collapsed="false">
      <c r="A6660" s="2" t="n">
        <v>6659</v>
      </c>
      <c r="B6660" s="2" t="s">
        <v>6680</v>
      </c>
      <c r="C6660" s="2" t="s">
        <v>16</v>
      </c>
      <c r="D6660" s="2" t="s">
        <v>20</v>
      </c>
      <c r="E6660" s="2" t="n">
        <v>10</v>
      </c>
      <c r="F6660" s="2" t="n">
        <v>91.31</v>
      </c>
      <c r="G6660" s="2" t="n">
        <f aca="false">E6660*F6660</f>
        <v>913.1</v>
      </c>
      <c r="H6660" s="2" t="s">
        <v>11</v>
      </c>
    </row>
    <row r="6661" customFormat="false" ht="15" hidden="false" customHeight="false" outlineLevel="0" collapsed="false">
      <c r="A6661" s="2" t="n">
        <v>6660</v>
      </c>
      <c r="B6661" s="2" t="s">
        <v>6681</v>
      </c>
      <c r="C6661" s="2" t="s">
        <v>19</v>
      </c>
      <c r="D6661" s="2" t="s">
        <v>23</v>
      </c>
      <c r="E6661" s="2" t="n">
        <v>11</v>
      </c>
      <c r="F6661" s="2" t="n">
        <v>92.68</v>
      </c>
      <c r="G6661" s="2" t="n">
        <f aca="false">E6661*F6661</f>
        <v>1019.48</v>
      </c>
      <c r="H6661" s="2" t="s">
        <v>11</v>
      </c>
    </row>
    <row r="6662" customFormat="false" ht="15" hidden="false" customHeight="false" outlineLevel="0" collapsed="false">
      <c r="A6662" s="2" t="n">
        <v>6661</v>
      </c>
      <c r="B6662" s="2" t="s">
        <v>6682</v>
      </c>
      <c r="C6662" s="2" t="s">
        <v>22</v>
      </c>
      <c r="D6662" s="2" t="s">
        <v>10</v>
      </c>
      <c r="E6662" s="2" t="n">
        <v>12</v>
      </c>
      <c r="F6662" s="2" t="n">
        <v>94.05</v>
      </c>
      <c r="G6662" s="2" t="n">
        <f aca="false">E6662*F6662</f>
        <v>1128.6</v>
      </c>
      <c r="H6662" s="2" t="s">
        <v>11</v>
      </c>
    </row>
    <row r="6663" customFormat="false" ht="15" hidden="false" customHeight="false" outlineLevel="0" collapsed="false">
      <c r="A6663" s="2" t="n">
        <v>6662</v>
      </c>
      <c r="B6663" s="2" t="s">
        <v>6683</v>
      </c>
      <c r="C6663" s="2" t="s">
        <v>25</v>
      </c>
      <c r="D6663" s="2" t="s">
        <v>14</v>
      </c>
      <c r="E6663" s="2" t="n">
        <v>13</v>
      </c>
      <c r="F6663" s="2" t="n">
        <v>95.42</v>
      </c>
      <c r="G6663" s="2" t="n">
        <f aca="false">E6663*F6663</f>
        <v>1240.46</v>
      </c>
      <c r="H6663" s="2" t="s">
        <v>11</v>
      </c>
    </row>
    <row r="6664" customFormat="false" ht="15" hidden="false" customHeight="false" outlineLevel="0" collapsed="false">
      <c r="A6664" s="2" t="n">
        <v>6663</v>
      </c>
      <c r="B6664" s="2" t="s">
        <v>6684</v>
      </c>
      <c r="C6664" s="2" t="s">
        <v>27</v>
      </c>
      <c r="D6664" s="2" t="s">
        <v>17</v>
      </c>
      <c r="E6664" s="2" t="n">
        <v>14</v>
      </c>
      <c r="F6664" s="2" t="n">
        <v>96.79</v>
      </c>
      <c r="G6664" s="2" t="n">
        <f aca="false">E6664*F6664</f>
        <v>1355.06</v>
      </c>
      <c r="H6664" s="2" t="s">
        <v>11</v>
      </c>
    </row>
    <row r="6665" customFormat="false" ht="15" hidden="false" customHeight="false" outlineLevel="0" collapsed="false">
      <c r="A6665" s="2" t="n">
        <v>6664</v>
      </c>
      <c r="B6665" s="2" t="s">
        <v>6685</v>
      </c>
      <c r="C6665" s="2" t="s">
        <v>29</v>
      </c>
      <c r="D6665" s="2" t="s">
        <v>20</v>
      </c>
      <c r="E6665" s="2" t="n">
        <v>15</v>
      </c>
      <c r="F6665" s="2" t="n">
        <v>98.16</v>
      </c>
      <c r="G6665" s="2" t="n">
        <f aca="false">E6665*F6665</f>
        <v>1472.4</v>
      </c>
      <c r="H6665" s="2" t="s">
        <v>11</v>
      </c>
    </row>
    <row r="6666" customFormat="false" ht="15" hidden="false" customHeight="false" outlineLevel="0" collapsed="false">
      <c r="A6666" s="2" t="n">
        <v>6665</v>
      </c>
      <c r="B6666" s="2" t="s">
        <v>6686</v>
      </c>
      <c r="C6666" s="2" t="s">
        <v>9</v>
      </c>
      <c r="D6666" s="2" t="s">
        <v>23</v>
      </c>
      <c r="E6666" s="2" t="n">
        <v>16</v>
      </c>
      <c r="F6666" s="2" t="n">
        <v>99.53</v>
      </c>
      <c r="G6666" s="2" t="n">
        <f aca="false">E6666*F6666</f>
        <v>1592.48</v>
      </c>
      <c r="H6666" s="2" t="s">
        <v>11</v>
      </c>
    </row>
    <row r="6667" customFormat="false" ht="15" hidden="false" customHeight="false" outlineLevel="0" collapsed="false">
      <c r="A6667" s="2" t="n">
        <v>6666</v>
      </c>
      <c r="B6667" s="2" t="s">
        <v>6687</v>
      </c>
      <c r="C6667" s="2" t="s">
        <v>13</v>
      </c>
      <c r="D6667" s="2" t="s">
        <v>10</v>
      </c>
      <c r="E6667" s="2" t="n">
        <v>17</v>
      </c>
      <c r="F6667" s="2" t="n">
        <v>100.9</v>
      </c>
      <c r="G6667" s="2" t="n">
        <f aca="false">E6667*F6667</f>
        <v>1715.3</v>
      </c>
      <c r="H6667" s="2" t="s">
        <v>11</v>
      </c>
    </row>
    <row r="6668" customFormat="false" ht="15" hidden="false" customHeight="false" outlineLevel="0" collapsed="false">
      <c r="A6668" s="2" t="n">
        <v>6667</v>
      </c>
      <c r="B6668" s="2" t="s">
        <v>6688</v>
      </c>
      <c r="C6668" s="2" t="s">
        <v>16</v>
      </c>
      <c r="D6668" s="2" t="s">
        <v>14</v>
      </c>
      <c r="E6668" s="2" t="n">
        <v>18</v>
      </c>
      <c r="F6668" s="2" t="n">
        <v>102.27</v>
      </c>
      <c r="G6668" s="2" t="n">
        <f aca="false">E6668*F6668</f>
        <v>1840.86</v>
      </c>
      <c r="H6668" s="2" t="s">
        <v>11</v>
      </c>
    </row>
    <row r="6669" customFormat="false" ht="15" hidden="false" customHeight="false" outlineLevel="0" collapsed="false">
      <c r="A6669" s="2" t="n">
        <v>6668</v>
      </c>
      <c r="B6669" s="2" t="s">
        <v>6689</v>
      </c>
      <c r="C6669" s="2" t="s">
        <v>19</v>
      </c>
      <c r="D6669" s="2" t="s">
        <v>17</v>
      </c>
      <c r="E6669" s="2" t="n">
        <v>19</v>
      </c>
      <c r="F6669" s="2" t="n">
        <v>103.64</v>
      </c>
      <c r="G6669" s="2" t="n">
        <f aca="false">E6669*F6669</f>
        <v>1969.16</v>
      </c>
      <c r="H6669" s="2" t="s">
        <v>11</v>
      </c>
    </row>
    <row r="6670" customFormat="false" ht="15" hidden="false" customHeight="false" outlineLevel="0" collapsed="false">
      <c r="A6670" s="2" t="n">
        <v>6669</v>
      </c>
      <c r="B6670" s="2" t="s">
        <v>6690</v>
      </c>
      <c r="C6670" s="2" t="s">
        <v>22</v>
      </c>
      <c r="D6670" s="2" t="s">
        <v>20</v>
      </c>
      <c r="E6670" s="2" t="n">
        <v>20</v>
      </c>
      <c r="F6670" s="2" t="n">
        <v>105.01</v>
      </c>
      <c r="G6670" s="2" t="n">
        <f aca="false">E6670*F6670</f>
        <v>2100.2</v>
      </c>
      <c r="H6670" s="2" t="s">
        <v>11</v>
      </c>
    </row>
    <row r="6671" customFormat="false" ht="15" hidden="false" customHeight="false" outlineLevel="0" collapsed="false">
      <c r="A6671" s="2" t="n">
        <v>6670</v>
      </c>
      <c r="B6671" s="2" t="s">
        <v>6691</v>
      </c>
      <c r="C6671" s="2" t="s">
        <v>25</v>
      </c>
      <c r="D6671" s="2" t="s">
        <v>23</v>
      </c>
      <c r="E6671" s="2" t="n">
        <v>21</v>
      </c>
      <c r="F6671" s="2" t="n">
        <v>106.38</v>
      </c>
      <c r="G6671" s="2" t="n">
        <f aca="false">E6671*F6671</f>
        <v>2233.98</v>
      </c>
      <c r="H6671" s="2" t="s">
        <v>11</v>
      </c>
    </row>
    <row r="6672" customFormat="false" ht="15" hidden="false" customHeight="false" outlineLevel="0" collapsed="false">
      <c r="A6672" s="2" t="n">
        <v>6671</v>
      </c>
      <c r="B6672" s="2" t="s">
        <v>6692</v>
      </c>
      <c r="C6672" s="2" t="s">
        <v>27</v>
      </c>
      <c r="D6672" s="2" t="s">
        <v>10</v>
      </c>
      <c r="E6672" s="2" t="n">
        <v>22</v>
      </c>
      <c r="F6672" s="2" t="n">
        <v>107.75</v>
      </c>
      <c r="G6672" s="2" t="n">
        <f aca="false">E6672*F6672</f>
        <v>2370.5</v>
      </c>
      <c r="H6672" s="2" t="s">
        <v>11</v>
      </c>
    </row>
    <row r="6673" customFormat="false" ht="15" hidden="false" customHeight="false" outlineLevel="0" collapsed="false">
      <c r="A6673" s="2" t="n">
        <v>6672</v>
      </c>
      <c r="B6673" s="2" t="s">
        <v>6693</v>
      </c>
      <c r="C6673" s="2" t="s">
        <v>29</v>
      </c>
      <c r="D6673" s="2" t="s">
        <v>14</v>
      </c>
      <c r="E6673" s="2" t="n">
        <v>23</v>
      </c>
      <c r="F6673" s="2" t="n">
        <v>109.12</v>
      </c>
      <c r="G6673" s="2" t="n">
        <f aca="false">E6673*F6673</f>
        <v>2509.76</v>
      </c>
      <c r="H6673" s="2" t="s">
        <v>11</v>
      </c>
    </row>
    <row r="6674" customFormat="false" ht="15" hidden="false" customHeight="false" outlineLevel="0" collapsed="false">
      <c r="A6674" s="2" t="n">
        <v>6673</v>
      </c>
      <c r="B6674" s="2" t="s">
        <v>6694</v>
      </c>
      <c r="C6674" s="2" t="s">
        <v>9</v>
      </c>
      <c r="D6674" s="2" t="s">
        <v>17</v>
      </c>
      <c r="E6674" s="2" t="n">
        <v>24</v>
      </c>
      <c r="F6674" s="2" t="n">
        <v>110.49</v>
      </c>
      <c r="G6674" s="2" t="n">
        <f aca="false">E6674*F6674</f>
        <v>2651.76</v>
      </c>
      <c r="H6674" s="2" t="s">
        <v>11</v>
      </c>
    </row>
    <row r="6675" customFormat="false" ht="15" hidden="false" customHeight="false" outlineLevel="0" collapsed="false">
      <c r="A6675" s="2" t="n">
        <v>6674</v>
      </c>
      <c r="B6675" s="2" t="s">
        <v>6695</v>
      </c>
      <c r="C6675" s="2" t="s">
        <v>13</v>
      </c>
      <c r="D6675" s="2" t="s">
        <v>20</v>
      </c>
      <c r="E6675" s="2" t="n">
        <v>25</v>
      </c>
      <c r="F6675" s="2" t="n">
        <v>111.86</v>
      </c>
      <c r="G6675" s="2" t="n">
        <f aca="false">E6675*F6675</f>
        <v>2796.5</v>
      </c>
      <c r="H6675" s="2" t="s">
        <v>11</v>
      </c>
    </row>
    <row r="6676" customFormat="false" ht="15" hidden="false" customHeight="false" outlineLevel="0" collapsed="false">
      <c r="A6676" s="2" t="n">
        <v>6675</v>
      </c>
      <c r="B6676" s="2" t="s">
        <v>6696</v>
      </c>
      <c r="C6676" s="2" t="s">
        <v>16</v>
      </c>
      <c r="D6676" s="2" t="s">
        <v>23</v>
      </c>
      <c r="E6676" s="2" t="n">
        <v>26</v>
      </c>
      <c r="F6676" s="2" t="n">
        <v>113.23</v>
      </c>
      <c r="G6676" s="2" t="n">
        <f aca="false">E6676*F6676</f>
        <v>2943.98</v>
      </c>
      <c r="H6676" s="2" t="s">
        <v>11</v>
      </c>
    </row>
    <row r="6677" customFormat="false" ht="15" hidden="false" customHeight="false" outlineLevel="0" collapsed="false">
      <c r="A6677" s="2" t="n">
        <v>6676</v>
      </c>
      <c r="B6677" s="2" t="s">
        <v>6697</v>
      </c>
      <c r="C6677" s="2" t="s">
        <v>19</v>
      </c>
      <c r="D6677" s="2" t="s">
        <v>10</v>
      </c>
      <c r="E6677" s="2" t="n">
        <v>27</v>
      </c>
      <c r="F6677" s="2" t="n">
        <v>114.6</v>
      </c>
      <c r="G6677" s="2" t="n">
        <f aca="false">E6677*F6677</f>
        <v>3094.2</v>
      </c>
      <c r="H6677" s="2" t="s">
        <v>11</v>
      </c>
    </row>
    <row r="6678" customFormat="false" ht="15" hidden="false" customHeight="false" outlineLevel="0" collapsed="false">
      <c r="A6678" s="2" t="n">
        <v>6677</v>
      </c>
      <c r="B6678" s="2" t="s">
        <v>6698</v>
      </c>
      <c r="C6678" s="2" t="s">
        <v>22</v>
      </c>
      <c r="D6678" s="2" t="s">
        <v>14</v>
      </c>
      <c r="E6678" s="2" t="n">
        <v>28</v>
      </c>
      <c r="F6678" s="2" t="n">
        <v>115.97</v>
      </c>
      <c r="G6678" s="2" t="n">
        <f aca="false">E6678*F6678</f>
        <v>3247.16</v>
      </c>
      <c r="H6678" s="2" t="s">
        <v>11</v>
      </c>
    </row>
    <row r="6679" customFormat="false" ht="15" hidden="false" customHeight="false" outlineLevel="0" collapsed="false">
      <c r="A6679" s="2" t="n">
        <v>6678</v>
      </c>
      <c r="B6679" s="2" t="s">
        <v>6699</v>
      </c>
      <c r="C6679" s="2" t="s">
        <v>25</v>
      </c>
      <c r="D6679" s="2" t="s">
        <v>17</v>
      </c>
      <c r="E6679" s="2" t="n">
        <v>29</v>
      </c>
      <c r="F6679" s="2" t="n">
        <v>117.34</v>
      </c>
      <c r="G6679" s="2" t="n">
        <f aca="false">E6679*F6679</f>
        <v>3402.86</v>
      </c>
      <c r="H6679" s="2" t="s">
        <v>11</v>
      </c>
    </row>
    <row r="6680" customFormat="false" ht="15" hidden="false" customHeight="false" outlineLevel="0" collapsed="false">
      <c r="A6680" s="2" t="n">
        <v>6679</v>
      </c>
      <c r="B6680" s="2" t="s">
        <v>6700</v>
      </c>
      <c r="C6680" s="2" t="s">
        <v>27</v>
      </c>
      <c r="D6680" s="2" t="s">
        <v>20</v>
      </c>
      <c r="E6680" s="2" t="n">
        <v>30</v>
      </c>
      <c r="F6680" s="2" t="n">
        <v>118.71</v>
      </c>
      <c r="G6680" s="2" t="n">
        <f aca="false">E6680*F6680</f>
        <v>3561.3</v>
      </c>
      <c r="H6680" s="2" t="s">
        <v>11</v>
      </c>
    </row>
    <row r="6681" customFormat="false" ht="15" hidden="false" customHeight="false" outlineLevel="0" collapsed="false">
      <c r="A6681" s="2" t="n">
        <v>6680</v>
      </c>
      <c r="B6681" s="2" t="s">
        <v>6701</v>
      </c>
      <c r="C6681" s="2" t="s">
        <v>29</v>
      </c>
      <c r="D6681" s="2" t="s">
        <v>23</v>
      </c>
      <c r="E6681" s="2" t="n">
        <v>31</v>
      </c>
      <c r="F6681" s="2" t="n">
        <v>120.08</v>
      </c>
      <c r="G6681" s="2" t="n">
        <f aca="false">E6681*F6681</f>
        <v>3722.48</v>
      </c>
      <c r="H6681" s="2" t="s">
        <v>11</v>
      </c>
    </row>
    <row r="6682" customFormat="false" ht="15" hidden="false" customHeight="false" outlineLevel="0" collapsed="false">
      <c r="A6682" s="2" t="n">
        <v>6681</v>
      </c>
      <c r="B6682" s="2" t="s">
        <v>6702</v>
      </c>
      <c r="C6682" s="2" t="s">
        <v>9</v>
      </c>
      <c r="D6682" s="2" t="s">
        <v>10</v>
      </c>
      <c r="E6682" s="2" t="n">
        <v>32</v>
      </c>
      <c r="F6682" s="2" t="n">
        <v>121.45</v>
      </c>
      <c r="G6682" s="2" t="n">
        <f aca="false">E6682*F6682</f>
        <v>3886.4</v>
      </c>
      <c r="H6682" s="2" t="s">
        <v>11</v>
      </c>
    </row>
    <row r="6683" customFormat="false" ht="15" hidden="false" customHeight="false" outlineLevel="0" collapsed="false">
      <c r="A6683" s="2" t="n">
        <v>6682</v>
      </c>
      <c r="B6683" s="2" t="s">
        <v>6703</v>
      </c>
      <c r="C6683" s="2" t="s">
        <v>13</v>
      </c>
      <c r="D6683" s="2" t="s">
        <v>14</v>
      </c>
      <c r="E6683" s="2" t="n">
        <v>33</v>
      </c>
      <c r="F6683" s="2" t="n">
        <v>122.82</v>
      </c>
      <c r="G6683" s="2" t="n">
        <f aca="false">E6683*F6683</f>
        <v>4053.06</v>
      </c>
      <c r="H6683" s="2" t="s">
        <v>11</v>
      </c>
    </row>
    <row r="6684" customFormat="false" ht="15" hidden="false" customHeight="false" outlineLevel="0" collapsed="false">
      <c r="A6684" s="2" t="n">
        <v>6683</v>
      </c>
      <c r="B6684" s="2" t="s">
        <v>6704</v>
      </c>
      <c r="C6684" s="2" t="s">
        <v>16</v>
      </c>
      <c r="D6684" s="2" t="s">
        <v>17</v>
      </c>
      <c r="E6684" s="2" t="n">
        <v>34</v>
      </c>
      <c r="F6684" s="2" t="n">
        <v>124.19</v>
      </c>
      <c r="G6684" s="2" t="n">
        <f aca="false">E6684*F6684</f>
        <v>4222.46</v>
      </c>
      <c r="H6684" s="2" t="s">
        <v>11</v>
      </c>
    </row>
    <row r="6685" customFormat="false" ht="15" hidden="false" customHeight="false" outlineLevel="0" collapsed="false">
      <c r="A6685" s="2" t="n">
        <v>6684</v>
      </c>
      <c r="B6685" s="2" t="s">
        <v>6705</v>
      </c>
      <c r="C6685" s="2" t="s">
        <v>19</v>
      </c>
      <c r="D6685" s="2" t="s">
        <v>20</v>
      </c>
      <c r="E6685" s="2" t="n">
        <v>35</v>
      </c>
      <c r="F6685" s="2" t="n">
        <v>125.56</v>
      </c>
      <c r="G6685" s="2" t="n">
        <f aca="false">E6685*F6685</f>
        <v>4394.6</v>
      </c>
      <c r="H6685" s="2" t="s">
        <v>11</v>
      </c>
    </row>
    <row r="6686" customFormat="false" ht="15" hidden="false" customHeight="false" outlineLevel="0" collapsed="false">
      <c r="A6686" s="2" t="n">
        <v>6685</v>
      </c>
      <c r="B6686" s="2" t="s">
        <v>6706</v>
      </c>
      <c r="C6686" s="2" t="s">
        <v>22</v>
      </c>
      <c r="D6686" s="2" t="s">
        <v>23</v>
      </c>
      <c r="E6686" s="2" t="n">
        <v>36</v>
      </c>
      <c r="F6686" s="2" t="n">
        <v>126.93</v>
      </c>
      <c r="G6686" s="2" t="n">
        <f aca="false">E6686*F6686</f>
        <v>4569.48</v>
      </c>
      <c r="H6686" s="2" t="s">
        <v>11</v>
      </c>
    </row>
    <row r="6687" customFormat="false" ht="15" hidden="false" customHeight="false" outlineLevel="0" collapsed="false">
      <c r="A6687" s="2" t="n">
        <v>6686</v>
      </c>
      <c r="B6687" s="2" t="s">
        <v>6707</v>
      </c>
      <c r="C6687" s="2" t="s">
        <v>25</v>
      </c>
      <c r="D6687" s="2" t="s">
        <v>10</v>
      </c>
      <c r="E6687" s="2" t="n">
        <v>37</v>
      </c>
      <c r="F6687" s="2" t="n">
        <v>128.3</v>
      </c>
      <c r="G6687" s="2" t="n">
        <f aca="false">E6687*F6687</f>
        <v>4747.1</v>
      </c>
      <c r="H6687" s="2" t="s">
        <v>11</v>
      </c>
    </row>
    <row r="6688" customFormat="false" ht="15" hidden="false" customHeight="false" outlineLevel="0" collapsed="false">
      <c r="A6688" s="2" t="n">
        <v>6687</v>
      </c>
      <c r="B6688" s="2" t="s">
        <v>6708</v>
      </c>
      <c r="C6688" s="2" t="s">
        <v>27</v>
      </c>
      <c r="D6688" s="2" t="s">
        <v>14</v>
      </c>
      <c r="E6688" s="2" t="n">
        <v>38</v>
      </c>
      <c r="F6688" s="2" t="n">
        <v>129.67</v>
      </c>
      <c r="G6688" s="2" t="n">
        <f aca="false">E6688*F6688</f>
        <v>4927.46</v>
      </c>
      <c r="H6688" s="2" t="s">
        <v>11</v>
      </c>
    </row>
    <row r="6689" customFormat="false" ht="15" hidden="false" customHeight="false" outlineLevel="0" collapsed="false">
      <c r="A6689" s="2" t="n">
        <v>6688</v>
      </c>
      <c r="B6689" s="2" t="s">
        <v>6709</v>
      </c>
      <c r="C6689" s="2" t="s">
        <v>29</v>
      </c>
      <c r="D6689" s="2" t="s">
        <v>17</v>
      </c>
      <c r="E6689" s="2" t="n">
        <v>39</v>
      </c>
      <c r="F6689" s="2" t="n">
        <v>131.04</v>
      </c>
      <c r="G6689" s="2" t="n">
        <f aca="false">E6689*F6689</f>
        <v>5110.56</v>
      </c>
      <c r="H6689" s="2" t="s">
        <v>11</v>
      </c>
    </row>
    <row r="6690" customFormat="false" ht="15" hidden="false" customHeight="false" outlineLevel="0" collapsed="false">
      <c r="A6690" s="2" t="n">
        <v>6689</v>
      </c>
      <c r="B6690" s="2" t="s">
        <v>6710</v>
      </c>
      <c r="C6690" s="2" t="s">
        <v>9</v>
      </c>
      <c r="D6690" s="2" t="s">
        <v>20</v>
      </c>
      <c r="E6690" s="2" t="n">
        <v>40</v>
      </c>
      <c r="F6690" s="2" t="n">
        <v>132.41</v>
      </c>
      <c r="G6690" s="2" t="n">
        <f aca="false">E6690*F6690</f>
        <v>5296.4</v>
      </c>
      <c r="H6690" s="2" t="s">
        <v>11</v>
      </c>
    </row>
    <row r="6691" customFormat="false" ht="15" hidden="false" customHeight="false" outlineLevel="0" collapsed="false">
      <c r="A6691" s="2" t="n">
        <v>6690</v>
      </c>
      <c r="B6691" s="2" t="s">
        <v>6711</v>
      </c>
      <c r="C6691" s="2" t="s">
        <v>13</v>
      </c>
      <c r="D6691" s="2" t="s">
        <v>23</v>
      </c>
      <c r="E6691" s="2" t="n">
        <v>41</v>
      </c>
      <c r="F6691" s="2" t="n">
        <v>133.78</v>
      </c>
      <c r="G6691" s="2" t="n">
        <f aca="false">E6691*F6691</f>
        <v>5484.98</v>
      </c>
      <c r="H6691" s="2" t="s">
        <v>11</v>
      </c>
    </row>
    <row r="6692" customFormat="false" ht="15" hidden="false" customHeight="false" outlineLevel="0" collapsed="false">
      <c r="A6692" s="2" t="n">
        <v>6691</v>
      </c>
      <c r="B6692" s="2" t="s">
        <v>6712</v>
      </c>
      <c r="C6692" s="2" t="s">
        <v>16</v>
      </c>
      <c r="D6692" s="2" t="s">
        <v>10</v>
      </c>
      <c r="E6692" s="2" t="n">
        <v>42</v>
      </c>
      <c r="F6692" s="2" t="n">
        <v>135.15</v>
      </c>
      <c r="G6692" s="2" t="n">
        <f aca="false">E6692*F6692</f>
        <v>5676.3</v>
      </c>
      <c r="H6692" s="2" t="s">
        <v>11</v>
      </c>
    </row>
    <row r="6693" customFormat="false" ht="15" hidden="false" customHeight="false" outlineLevel="0" collapsed="false">
      <c r="A6693" s="2" t="n">
        <v>6692</v>
      </c>
      <c r="B6693" s="2" t="s">
        <v>6713</v>
      </c>
      <c r="C6693" s="2" t="s">
        <v>19</v>
      </c>
      <c r="D6693" s="2" t="s">
        <v>14</v>
      </c>
      <c r="E6693" s="2" t="n">
        <v>43</v>
      </c>
      <c r="F6693" s="2" t="n">
        <v>136.52</v>
      </c>
      <c r="G6693" s="2" t="n">
        <f aca="false">E6693*F6693</f>
        <v>5870.36</v>
      </c>
      <c r="H6693" s="2" t="s">
        <v>11</v>
      </c>
    </row>
    <row r="6694" customFormat="false" ht="15" hidden="false" customHeight="false" outlineLevel="0" collapsed="false">
      <c r="A6694" s="2" t="n">
        <v>6693</v>
      </c>
      <c r="B6694" s="2" t="s">
        <v>6714</v>
      </c>
      <c r="C6694" s="2" t="s">
        <v>22</v>
      </c>
      <c r="D6694" s="2" t="s">
        <v>17</v>
      </c>
      <c r="E6694" s="2" t="n">
        <v>44</v>
      </c>
      <c r="F6694" s="2" t="n">
        <v>5</v>
      </c>
      <c r="G6694" s="2" t="n">
        <f aca="false">E6694*F6694</f>
        <v>220</v>
      </c>
      <c r="H6694" s="2" t="s">
        <v>11</v>
      </c>
    </row>
    <row r="6695" customFormat="false" ht="15" hidden="false" customHeight="false" outlineLevel="0" collapsed="false">
      <c r="A6695" s="2" t="n">
        <v>6694</v>
      </c>
      <c r="B6695" s="2" t="s">
        <v>6715</v>
      </c>
      <c r="C6695" s="2" t="s">
        <v>25</v>
      </c>
      <c r="D6695" s="2" t="s">
        <v>20</v>
      </c>
      <c r="E6695" s="2" t="n">
        <v>45</v>
      </c>
      <c r="F6695" s="2" t="n">
        <v>6.37</v>
      </c>
      <c r="G6695" s="2" t="n">
        <f aca="false">E6695*F6695</f>
        <v>286.65</v>
      </c>
      <c r="H6695" s="2" t="s">
        <v>11</v>
      </c>
    </row>
    <row r="6696" customFormat="false" ht="15" hidden="false" customHeight="false" outlineLevel="0" collapsed="false">
      <c r="A6696" s="2" t="n">
        <v>6695</v>
      </c>
      <c r="B6696" s="2" t="s">
        <v>6716</v>
      </c>
      <c r="C6696" s="2" t="s">
        <v>27</v>
      </c>
      <c r="D6696" s="2" t="s">
        <v>23</v>
      </c>
      <c r="E6696" s="2" t="n">
        <v>46</v>
      </c>
      <c r="F6696" s="2" t="n">
        <v>7.74</v>
      </c>
      <c r="G6696" s="2" t="n">
        <f aca="false">E6696*F6696</f>
        <v>356.04</v>
      </c>
      <c r="H6696" s="2" t="s">
        <v>11</v>
      </c>
    </row>
    <row r="6697" customFormat="false" ht="15" hidden="false" customHeight="false" outlineLevel="0" collapsed="false">
      <c r="A6697" s="2" t="n">
        <v>6696</v>
      </c>
      <c r="B6697" s="2" t="s">
        <v>6717</v>
      </c>
      <c r="C6697" s="2" t="s">
        <v>29</v>
      </c>
      <c r="D6697" s="2" t="s">
        <v>10</v>
      </c>
      <c r="E6697" s="2" t="n">
        <v>47</v>
      </c>
      <c r="F6697" s="2" t="n">
        <v>9.11</v>
      </c>
      <c r="G6697" s="2" t="n">
        <f aca="false">E6697*F6697</f>
        <v>428.17</v>
      </c>
      <c r="H6697" s="2" t="s">
        <v>11</v>
      </c>
    </row>
    <row r="6698" customFormat="false" ht="15" hidden="false" customHeight="false" outlineLevel="0" collapsed="false">
      <c r="A6698" s="2" t="n">
        <v>6697</v>
      </c>
      <c r="B6698" s="2" t="s">
        <v>6718</v>
      </c>
      <c r="C6698" s="2" t="s">
        <v>9</v>
      </c>
      <c r="D6698" s="2" t="s">
        <v>14</v>
      </c>
      <c r="E6698" s="2" t="n">
        <v>48</v>
      </c>
      <c r="F6698" s="2" t="n">
        <v>10.48</v>
      </c>
      <c r="G6698" s="2" t="n">
        <f aca="false">E6698*F6698</f>
        <v>503.04</v>
      </c>
      <c r="H6698" s="2" t="s">
        <v>11</v>
      </c>
    </row>
    <row r="6699" customFormat="false" ht="15" hidden="false" customHeight="false" outlineLevel="0" collapsed="false">
      <c r="A6699" s="2" t="n">
        <v>6698</v>
      </c>
      <c r="B6699" s="2" t="s">
        <v>6719</v>
      </c>
      <c r="C6699" s="2" t="s">
        <v>13</v>
      </c>
      <c r="D6699" s="2" t="s">
        <v>17</v>
      </c>
      <c r="E6699" s="2" t="n">
        <v>49</v>
      </c>
      <c r="F6699" s="2" t="n">
        <v>11.85</v>
      </c>
      <c r="G6699" s="2" t="n">
        <f aca="false">E6699*F6699</f>
        <v>580.65</v>
      </c>
      <c r="H6699" s="2" t="s">
        <v>11</v>
      </c>
    </row>
    <row r="6700" customFormat="false" ht="15" hidden="false" customHeight="false" outlineLevel="0" collapsed="false">
      <c r="A6700" s="2" t="n">
        <v>6699</v>
      </c>
      <c r="B6700" s="2" t="s">
        <v>6720</v>
      </c>
      <c r="C6700" s="2" t="s">
        <v>16</v>
      </c>
      <c r="D6700" s="2" t="s">
        <v>20</v>
      </c>
      <c r="E6700" s="2" t="n">
        <v>50</v>
      </c>
      <c r="F6700" s="2" t="n">
        <v>13.22</v>
      </c>
      <c r="G6700" s="2" t="n">
        <f aca="false">E6700*F6700</f>
        <v>661</v>
      </c>
      <c r="H6700" s="2" t="s">
        <v>11</v>
      </c>
    </row>
    <row r="6701" customFormat="false" ht="15" hidden="false" customHeight="false" outlineLevel="0" collapsed="false">
      <c r="A6701" s="2" t="n">
        <v>6700</v>
      </c>
      <c r="B6701" s="2" t="s">
        <v>6721</v>
      </c>
      <c r="C6701" s="2" t="s">
        <v>19</v>
      </c>
      <c r="D6701" s="2" t="s">
        <v>23</v>
      </c>
      <c r="E6701" s="2" t="n">
        <v>1</v>
      </c>
      <c r="F6701" s="2" t="n">
        <v>14.59</v>
      </c>
      <c r="G6701" s="2" t="n">
        <f aca="false">E6701*F6701</f>
        <v>14.59</v>
      </c>
      <c r="H6701" s="2" t="s">
        <v>11</v>
      </c>
    </row>
    <row r="6702" customFormat="false" ht="15" hidden="false" customHeight="false" outlineLevel="0" collapsed="false">
      <c r="A6702" s="2" t="n">
        <v>6701</v>
      </c>
      <c r="B6702" s="2" t="s">
        <v>6722</v>
      </c>
      <c r="C6702" s="2" t="s">
        <v>22</v>
      </c>
      <c r="D6702" s="2" t="s">
        <v>10</v>
      </c>
      <c r="E6702" s="2" t="n">
        <v>2</v>
      </c>
      <c r="F6702" s="2" t="n">
        <v>15.96</v>
      </c>
      <c r="G6702" s="2" t="n">
        <f aca="false">E6702*F6702</f>
        <v>31.92</v>
      </c>
      <c r="H6702" s="2" t="s">
        <v>11</v>
      </c>
    </row>
    <row r="6703" customFormat="false" ht="15" hidden="false" customHeight="false" outlineLevel="0" collapsed="false">
      <c r="A6703" s="2" t="n">
        <v>6702</v>
      </c>
      <c r="B6703" s="2" t="s">
        <v>6723</v>
      </c>
      <c r="C6703" s="2" t="s">
        <v>25</v>
      </c>
      <c r="D6703" s="2" t="s">
        <v>14</v>
      </c>
      <c r="E6703" s="2" t="n">
        <v>3</v>
      </c>
      <c r="F6703" s="2" t="n">
        <v>17.33</v>
      </c>
      <c r="G6703" s="2" t="n">
        <f aca="false">E6703*F6703</f>
        <v>51.99</v>
      </c>
      <c r="H6703" s="2" t="s">
        <v>11</v>
      </c>
    </row>
    <row r="6704" customFormat="false" ht="15" hidden="false" customHeight="false" outlineLevel="0" collapsed="false">
      <c r="A6704" s="2" t="n">
        <v>6703</v>
      </c>
      <c r="B6704" s="2" t="s">
        <v>6724</v>
      </c>
      <c r="C6704" s="2" t="s">
        <v>27</v>
      </c>
      <c r="D6704" s="2" t="s">
        <v>17</v>
      </c>
      <c r="E6704" s="2" t="n">
        <v>4</v>
      </c>
      <c r="F6704" s="2" t="n">
        <v>18.7</v>
      </c>
      <c r="G6704" s="2" t="n">
        <f aca="false">E6704*F6704</f>
        <v>74.8</v>
      </c>
      <c r="H6704" s="2" t="s">
        <v>11</v>
      </c>
    </row>
    <row r="6705" customFormat="false" ht="15" hidden="false" customHeight="false" outlineLevel="0" collapsed="false">
      <c r="A6705" s="2" t="n">
        <v>6704</v>
      </c>
      <c r="B6705" s="2" t="s">
        <v>6725</v>
      </c>
      <c r="C6705" s="2" t="s">
        <v>29</v>
      </c>
      <c r="D6705" s="2" t="s">
        <v>20</v>
      </c>
      <c r="E6705" s="2" t="n">
        <v>5</v>
      </c>
      <c r="F6705" s="2" t="n">
        <v>20.07</v>
      </c>
      <c r="G6705" s="2" t="n">
        <f aca="false">E6705*F6705</f>
        <v>100.35</v>
      </c>
      <c r="H6705" s="2" t="s">
        <v>11</v>
      </c>
    </row>
    <row r="6706" customFormat="false" ht="15" hidden="false" customHeight="false" outlineLevel="0" collapsed="false">
      <c r="A6706" s="2" t="n">
        <v>6705</v>
      </c>
      <c r="B6706" s="2" t="s">
        <v>6726</v>
      </c>
      <c r="C6706" s="2" t="s">
        <v>9</v>
      </c>
      <c r="D6706" s="2" t="s">
        <v>23</v>
      </c>
      <c r="E6706" s="2" t="n">
        <v>6</v>
      </c>
      <c r="F6706" s="2" t="n">
        <v>21.44</v>
      </c>
      <c r="G6706" s="2" t="n">
        <f aca="false">E6706*F6706</f>
        <v>128.64</v>
      </c>
      <c r="H6706" s="2" t="s">
        <v>11</v>
      </c>
    </row>
    <row r="6707" customFormat="false" ht="15" hidden="false" customHeight="false" outlineLevel="0" collapsed="false">
      <c r="A6707" s="2" t="n">
        <v>6706</v>
      </c>
      <c r="B6707" s="2" t="s">
        <v>6727</v>
      </c>
      <c r="C6707" s="2" t="s">
        <v>13</v>
      </c>
      <c r="D6707" s="2" t="s">
        <v>10</v>
      </c>
      <c r="E6707" s="2" t="n">
        <v>7</v>
      </c>
      <c r="F6707" s="2" t="n">
        <v>22.81</v>
      </c>
      <c r="G6707" s="2" t="n">
        <f aca="false">E6707*F6707</f>
        <v>159.67</v>
      </c>
      <c r="H6707" s="2" t="s">
        <v>11</v>
      </c>
    </row>
    <row r="6708" customFormat="false" ht="15" hidden="false" customHeight="false" outlineLevel="0" collapsed="false">
      <c r="A6708" s="2" t="n">
        <v>6707</v>
      </c>
      <c r="B6708" s="2" t="s">
        <v>6728</v>
      </c>
      <c r="C6708" s="2" t="s">
        <v>16</v>
      </c>
      <c r="D6708" s="2" t="s">
        <v>14</v>
      </c>
      <c r="E6708" s="2" t="n">
        <v>8</v>
      </c>
      <c r="F6708" s="2" t="n">
        <v>24.18</v>
      </c>
      <c r="G6708" s="2" t="n">
        <f aca="false">E6708*F6708</f>
        <v>193.44</v>
      </c>
      <c r="H6708" s="2" t="s">
        <v>11</v>
      </c>
    </row>
    <row r="6709" customFormat="false" ht="15" hidden="false" customHeight="false" outlineLevel="0" collapsed="false">
      <c r="A6709" s="2" t="n">
        <v>6708</v>
      </c>
      <c r="B6709" s="2" t="s">
        <v>6729</v>
      </c>
      <c r="C6709" s="2" t="s">
        <v>19</v>
      </c>
      <c r="D6709" s="2" t="s">
        <v>17</v>
      </c>
      <c r="E6709" s="2" t="n">
        <v>9</v>
      </c>
      <c r="F6709" s="2" t="n">
        <v>25.55</v>
      </c>
      <c r="G6709" s="2" t="n">
        <f aca="false">E6709*F6709</f>
        <v>229.95</v>
      </c>
      <c r="H6709" s="2" t="s">
        <v>11</v>
      </c>
    </row>
    <row r="6710" customFormat="false" ht="15" hidden="false" customHeight="false" outlineLevel="0" collapsed="false">
      <c r="A6710" s="2" t="n">
        <v>6709</v>
      </c>
      <c r="B6710" s="2" t="s">
        <v>6730</v>
      </c>
      <c r="C6710" s="2" t="s">
        <v>22</v>
      </c>
      <c r="D6710" s="2" t="s">
        <v>20</v>
      </c>
      <c r="E6710" s="2" t="n">
        <v>10</v>
      </c>
      <c r="F6710" s="2" t="n">
        <v>26.92</v>
      </c>
      <c r="G6710" s="2" t="n">
        <f aca="false">E6710*F6710</f>
        <v>269.2</v>
      </c>
      <c r="H6710" s="2" t="s">
        <v>11</v>
      </c>
    </row>
    <row r="6711" customFormat="false" ht="15" hidden="false" customHeight="false" outlineLevel="0" collapsed="false">
      <c r="A6711" s="2" t="n">
        <v>6710</v>
      </c>
      <c r="B6711" s="2" t="s">
        <v>6731</v>
      </c>
      <c r="C6711" s="2" t="s">
        <v>25</v>
      </c>
      <c r="D6711" s="2" t="s">
        <v>23</v>
      </c>
      <c r="E6711" s="2" t="n">
        <v>11</v>
      </c>
      <c r="F6711" s="2" t="n">
        <v>28.29</v>
      </c>
      <c r="G6711" s="2" t="n">
        <f aca="false">E6711*F6711</f>
        <v>311.19</v>
      </c>
      <c r="H6711" s="2" t="s">
        <v>11</v>
      </c>
    </row>
    <row r="6712" customFormat="false" ht="15" hidden="false" customHeight="false" outlineLevel="0" collapsed="false">
      <c r="A6712" s="2" t="n">
        <v>6711</v>
      </c>
      <c r="B6712" s="2" t="s">
        <v>6732</v>
      </c>
      <c r="C6712" s="2" t="s">
        <v>27</v>
      </c>
      <c r="D6712" s="2" t="s">
        <v>10</v>
      </c>
      <c r="E6712" s="2" t="n">
        <v>12</v>
      </c>
      <c r="F6712" s="2" t="n">
        <v>29.66</v>
      </c>
      <c r="G6712" s="2" t="n">
        <f aca="false">E6712*F6712</f>
        <v>355.92</v>
      </c>
      <c r="H6712" s="2" t="s">
        <v>11</v>
      </c>
    </row>
    <row r="6713" customFormat="false" ht="15" hidden="false" customHeight="false" outlineLevel="0" collapsed="false">
      <c r="A6713" s="2" t="n">
        <v>6712</v>
      </c>
      <c r="B6713" s="2" t="s">
        <v>6733</v>
      </c>
      <c r="C6713" s="2" t="s">
        <v>29</v>
      </c>
      <c r="D6713" s="2" t="s">
        <v>14</v>
      </c>
      <c r="E6713" s="2" t="n">
        <v>13</v>
      </c>
      <c r="F6713" s="2" t="n">
        <v>31.03</v>
      </c>
      <c r="G6713" s="2" t="n">
        <f aca="false">E6713*F6713</f>
        <v>403.39</v>
      </c>
      <c r="H6713" s="2" t="s">
        <v>11</v>
      </c>
    </row>
    <row r="6714" customFormat="false" ht="15" hidden="false" customHeight="false" outlineLevel="0" collapsed="false">
      <c r="A6714" s="2" t="n">
        <v>6713</v>
      </c>
      <c r="B6714" s="2" t="s">
        <v>6734</v>
      </c>
      <c r="C6714" s="2" t="s">
        <v>9</v>
      </c>
      <c r="D6714" s="2" t="s">
        <v>17</v>
      </c>
      <c r="E6714" s="2" t="n">
        <v>14</v>
      </c>
      <c r="F6714" s="2" t="n">
        <v>32.4</v>
      </c>
      <c r="G6714" s="2" t="n">
        <f aca="false">E6714*F6714</f>
        <v>453.6</v>
      </c>
      <c r="H6714" s="2" t="s">
        <v>11</v>
      </c>
    </row>
    <row r="6715" customFormat="false" ht="15" hidden="false" customHeight="false" outlineLevel="0" collapsed="false">
      <c r="A6715" s="2" t="n">
        <v>6714</v>
      </c>
      <c r="B6715" s="2" t="s">
        <v>6735</v>
      </c>
      <c r="C6715" s="2" t="s">
        <v>13</v>
      </c>
      <c r="D6715" s="2" t="s">
        <v>20</v>
      </c>
      <c r="E6715" s="2" t="n">
        <v>15</v>
      </c>
      <c r="F6715" s="2" t="n">
        <v>33.77</v>
      </c>
      <c r="G6715" s="2" t="n">
        <f aca="false">E6715*F6715</f>
        <v>506.55</v>
      </c>
      <c r="H6715" s="2" t="s">
        <v>11</v>
      </c>
    </row>
    <row r="6716" customFormat="false" ht="15" hidden="false" customHeight="false" outlineLevel="0" collapsed="false">
      <c r="A6716" s="2" t="n">
        <v>6715</v>
      </c>
      <c r="B6716" s="2" t="s">
        <v>6736</v>
      </c>
      <c r="C6716" s="2" t="s">
        <v>16</v>
      </c>
      <c r="D6716" s="2" t="s">
        <v>23</v>
      </c>
      <c r="E6716" s="2" t="n">
        <v>16</v>
      </c>
      <c r="F6716" s="2" t="n">
        <v>35.14</v>
      </c>
      <c r="G6716" s="2" t="n">
        <f aca="false">E6716*F6716</f>
        <v>562.24</v>
      </c>
      <c r="H6716" s="2" t="s">
        <v>11</v>
      </c>
    </row>
    <row r="6717" customFormat="false" ht="15" hidden="false" customHeight="false" outlineLevel="0" collapsed="false">
      <c r="A6717" s="2" t="n">
        <v>6716</v>
      </c>
      <c r="B6717" s="2" t="s">
        <v>6737</v>
      </c>
      <c r="C6717" s="2" t="s">
        <v>19</v>
      </c>
      <c r="D6717" s="2" t="s">
        <v>10</v>
      </c>
      <c r="E6717" s="2" t="n">
        <v>17</v>
      </c>
      <c r="F6717" s="2" t="n">
        <v>36.51</v>
      </c>
      <c r="G6717" s="2" t="n">
        <f aca="false">E6717*F6717</f>
        <v>620.67</v>
      </c>
      <c r="H6717" s="2" t="s">
        <v>11</v>
      </c>
    </row>
    <row r="6718" customFormat="false" ht="15" hidden="false" customHeight="false" outlineLevel="0" collapsed="false">
      <c r="A6718" s="2" t="n">
        <v>6717</v>
      </c>
      <c r="B6718" s="2" t="s">
        <v>6738</v>
      </c>
      <c r="C6718" s="2" t="s">
        <v>22</v>
      </c>
      <c r="D6718" s="2" t="s">
        <v>14</v>
      </c>
      <c r="E6718" s="2" t="n">
        <v>18</v>
      </c>
      <c r="F6718" s="2" t="n">
        <v>37.88</v>
      </c>
      <c r="G6718" s="2" t="n">
        <f aca="false">E6718*F6718</f>
        <v>681.84</v>
      </c>
      <c r="H6718" s="2" t="s">
        <v>11</v>
      </c>
    </row>
    <row r="6719" customFormat="false" ht="15" hidden="false" customHeight="false" outlineLevel="0" collapsed="false">
      <c r="A6719" s="2" t="n">
        <v>6718</v>
      </c>
      <c r="B6719" s="2" t="s">
        <v>6739</v>
      </c>
      <c r="C6719" s="2" t="s">
        <v>25</v>
      </c>
      <c r="D6719" s="2" t="s">
        <v>17</v>
      </c>
      <c r="E6719" s="2" t="n">
        <v>19</v>
      </c>
      <c r="F6719" s="2" t="n">
        <v>39.25</v>
      </c>
      <c r="G6719" s="2" t="n">
        <f aca="false">E6719*F6719</f>
        <v>745.75</v>
      </c>
      <c r="H6719" s="2" t="s">
        <v>11</v>
      </c>
    </row>
    <row r="6720" customFormat="false" ht="15" hidden="false" customHeight="false" outlineLevel="0" collapsed="false">
      <c r="A6720" s="2" t="n">
        <v>6719</v>
      </c>
      <c r="B6720" s="2" t="s">
        <v>6740</v>
      </c>
      <c r="C6720" s="2" t="s">
        <v>27</v>
      </c>
      <c r="D6720" s="2" t="s">
        <v>20</v>
      </c>
      <c r="E6720" s="2" t="n">
        <v>20</v>
      </c>
      <c r="F6720" s="2" t="n">
        <v>40.62</v>
      </c>
      <c r="G6720" s="2" t="n">
        <f aca="false">E6720*F6720</f>
        <v>812.4</v>
      </c>
      <c r="H6720" s="2" t="s">
        <v>11</v>
      </c>
    </row>
    <row r="6721" customFormat="false" ht="15" hidden="false" customHeight="false" outlineLevel="0" collapsed="false">
      <c r="A6721" s="2" t="n">
        <v>6720</v>
      </c>
      <c r="B6721" s="2" t="s">
        <v>6741</v>
      </c>
      <c r="C6721" s="2" t="s">
        <v>29</v>
      </c>
      <c r="D6721" s="2" t="s">
        <v>23</v>
      </c>
      <c r="E6721" s="2" t="n">
        <v>21</v>
      </c>
      <c r="F6721" s="2" t="n">
        <v>41.99</v>
      </c>
      <c r="G6721" s="2" t="n">
        <f aca="false">E6721*F6721</f>
        <v>881.79</v>
      </c>
      <c r="H6721" s="2" t="s">
        <v>11</v>
      </c>
    </row>
    <row r="6722" customFormat="false" ht="15" hidden="false" customHeight="false" outlineLevel="0" collapsed="false">
      <c r="A6722" s="2" t="n">
        <v>6721</v>
      </c>
      <c r="B6722" s="2" t="s">
        <v>6742</v>
      </c>
      <c r="C6722" s="2" t="s">
        <v>9</v>
      </c>
      <c r="D6722" s="2" t="s">
        <v>10</v>
      </c>
      <c r="E6722" s="2" t="n">
        <v>22</v>
      </c>
      <c r="F6722" s="2" t="n">
        <v>43.36</v>
      </c>
      <c r="G6722" s="2" t="n">
        <f aca="false">E6722*F6722</f>
        <v>953.92</v>
      </c>
      <c r="H6722" s="2" t="s">
        <v>11</v>
      </c>
    </row>
    <row r="6723" customFormat="false" ht="15" hidden="false" customHeight="false" outlineLevel="0" collapsed="false">
      <c r="A6723" s="2" t="n">
        <v>6722</v>
      </c>
      <c r="B6723" s="2" t="s">
        <v>6743</v>
      </c>
      <c r="C6723" s="2" t="s">
        <v>13</v>
      </c>
      <c r="D6723" s="2" t="s">
        <v>14</v>
      </c>
      <c r="E6723" s="2" t="n">
        <v>23</v>
      </c>
      <c r="F6723" s="2" t="n">
        <v>44.73</v>
      </c>
      <c r="G6723" s="2" t="n">
        <f aca="false">E6723*F6723</f>
        <v>1028.79</v>
      </c>
      <c r="H6723" s="2" t="s">
        <v>11</v>
      </c>
    </row>
    <row r="6724" customFormat="false" ht="15" hidden="false" customHeight="false" outlineLevel="0" collapsed="false">
      <c r="A6724" s="2" t="n">
        <v>6723</v>
      </c>
      <c r="B6724" s="2" t="s">
        <v>6744</v>
      </c>
      <c r="C6724" s="2" t="s">
        <v>16</v>
      </c>
      <c r="D6724" s="2" t="s">
        <v>17</v>
      </c>
      <c r="E6724" s="2" t="n">
        <v>24</v>
      </c>
      <c r="F6724" s="2" t="n">
        <v>46.1</v>
      </c>
      <c r="G6724" s="2" t="n">
        <f aca="false">E6724*F6724</f>
        <v>1106.4</v>
      </c>
      <c r="H6724" s="2" t="s">
        <v>11</v>
      </c>
    </row>
    <row r="6725" customFormat="false" ht="15" hidden="false" customHeight="false" outlineLevel="0" collapsed="false">
      <c r="A6725" s="2" t="n">
        <v>6724</v>
      </c>
      <c r="B6725" s="2" t="s">
        <v>6745</v>
      </c>
      <c r="C6725" s="2" t="s">
        <v>19</v>
      </c>
      <c r="D6725" s="2" t="s">
        <v>20</v>
      </c>
      <c r="E6725" s="2" t="n">
        <v>25</v>
      </c>
      <c r="F6725" s="2" t="n">
        <v>47.47</v>
      </c>
      <c r="G6725" s="2" t="n">
        <f aca="false">E6725*F6725</f>
        <v>1186.75</v>
      </c>
      <c r="H6725" s="2" t="s">
        <v>11</v>
      </c>
    </row>
    <row r="6726" customFormat="false" ht="15" hidden="false" customHeight="false" outlineLevel="0" collapsed="false">
      <c r="A6726" s="2" t="n">
        <v>6725</v>
      </c>
      <c r="B6726" s="2" t="s">
        <v>6746</v>
      </c>
      <c r="C6726" s="2" t="s">
        <v>22</v>
      </c>
      <c r="D6726" s="2" t="s">
        <v>23</v>
      </c>
      <c r="E6726" s="2" t="n">
        <v>26</v>
      </c>
      <c r="F6726" s="2" t="n">
        <v>48.84</v>
      </c>
      <c r="G6726" s="2" t="n">
        <f aca="false">E6726*F6726</f>
        <v>1269.84</v>
      </c>
      <c r="H6726" s="2" t="s">
        <v>11</v>
      </c>
    </row>
    <row r="6727" customFormat="false" ht="15" hidden="false" customHeight="false" outlineLevel="0" collapsed="false">
      <c r="A6727" s="2" t="n">
        <v>6726</v>
      </c>
      <c r="B6727" s="2" t="s">
        <v>6747</v>
      </c>
      <c r="C6727" s="2" t="s">
        <v>25</v>
      </c>
      <c r="D6727" s="2" t="s">
        <v>10</v>
      </c>
      <c r="E6727" s="2" t="n">
        <v>27</v>
      </c>
      <c r="F6727" s="2" t="n">
        <v>50.21</v>
      </c>
      <c r="G6727" s="2" t="n">
        <f aca="false">E6727*F6727</f>
        <v>1355.67</v>
      </c>
      <c r="H6727" s="2" t="s">
        <v>11</v>
      </c>
    </row>
    <row r="6728" customFormat="false" ht="15" hidden="false" customHeight="false" outlineLevel="0" collapsed="false">
      <c r="A6728" s="2" t="n">
        <v>6727</v>
      </c>
      <c r="B6728" s="2" t="s">
        <v>6748</v>
      </c>
      <c r="C6728" s="2" t="s">
        <v>27</v>
      </c>
      <c r="D6728" s="2" t="s">
        <v>14</v>
      </c>
      <c r="E6728" s="2" t="n">
        <v>28</v>
      </c>
      <c r="F6728" s="2" t="n">
        <v>51.58</v>
      </c>
      <c r="G6728" s="2" t="n">
        <f aca="false">E6728*F6728</f>
        <v>1444.24</v>
      </c>
      <c r="H6728" s="2" t="s">
        <v>11</v>
      </c>
    </row>
    <row r="6729" customFormat="false" ht="15" hidden="false" customHeight="false" outlineLevel="0" collapsed="false">
      <c r="A6729" s="2" t="n">
        <v>6728</v>
      </c>
      <c r="B6729" s="2" t="s">
        <v>6749</v>
      </c>
      <c r="C6729" s="2" t="s">
        <v>29</v>
      </c>
      <c r="D6729" s="2" t="s">
        <v>17</v>
      </c>
      <c r="E6729" s="2" t="n">
        <v>29</v>
      </c>
      <c r="F6729" s="2" t="n">
        <v>52.95</v>
      </c>
      <c r="G6729" s="2" t="n">
        <f aca="false">E6729*F6729</f>
        <v>1535.55</v>
      </c>
      <c r="H6729" s="2" t="s">
        <v>11</v>
      </c>
    </row>
    <row r="6730" customFormat="false" ht="15" hidden="false" customHeight="false" outlineLevel="0" collapsed="false">
      <c r="A6730" s="2" t="n">
        <v>6729</v>
      </c>
      <c r="B6730" s="2" t="s">
        <v>6750</v>
      </c>
      <c r="C6730" s="2" t="s">
        <v>9</v>
      </c>
      <c r="D6730" s="2" t="s">
        <v>20</v>
      </c>
      <c r="E6730" s="2" t="n">
        <v>30</v>
      </c>
      <c r="F6730" s="2" t="n">
        <v>54.32</v>
      </c>
      <c r="G6730" s="2" t="n">
        <f aca="false">E6730*F6730</f>
        <v>1629.6</v>
      </c>
      <c r="H6730" s="2" t="s">
        <v>11</v>
      </c>
    </row>
    <row r="6731" customFormat="false" ht="15" hidden="false" customHeight="false" outlineLevel="0" collapsed="false">
      <c r="A6731" s="2" t="n">
        <v>6730</v>
      </c>
      <c r="B6731" s="2" t="s">
        <v>6751</v>
      </c>
      <c r="C6731" s="2" t="s">
        <v>13</v>
      </c>
      <c r="D6731" s="2" t="s">
        <v>23</v>
      </c>
      <c r="E6731" s="2" t="n">
        <v>31</v>
      </c>
      <c r="F6731" s="2" t="n">
        <v>55.69</v>
      </c>
      <c r="G6731" s="2" t="n">
        <f aca="false">E6731*F6731</f>
        <v>1726.39</v>
      </c>
      <c r="H6731" s="2" t="s">
        <v>11</v>
      </c>
    </row>
    <row r="6732" customFormat="false" ht="15" hidden="false" customHeight="false" outlineLevel="0" collapsed="false">
      <c r="A6732" s="2" t="n">
        <v>6731</v>
      </c>
      <c r="B6732" s="2" t="s">
        <v>6752</v>
      </c>
      <c r="C6732" s="2" t="s">
        <v>16</v>
      </c>
      <c r="D6732" s="2" t="s">
        <v>10</v>
      </c>
      <c r="E6732" s="2" t="n">
        <v>32</v>
      </c>
      <c r="F6732" s="2" t="n">
        <v>57.06</v>
      </c>
      <c r="G6732" s="2" t="n">
        <f aca="false">E6732*F6732</f>
        <v>1825.92</v>
      </c>
      <c r="H6732" s="2" t="s">
        <v>11</v>
      </c>
    </row>
    <row r="6733" customFormat="false" ht="15" hidden="false" customHeight="false" outlineLevel="0" collapsed="false">
      <c r="A6733" s="2" t="n">
        <v>6732</v>
      </c>
      <c r="B6733" s="2" t="s">
        <v>6753</v>
      </c>
      <c r="C6733" s="2" t="s">
        <v>19</v>
      </c>
      <c r="D6733" s="2" t="s">
        <v>14</v>
      </c>
      <c r="E6733" s="2" t="n">
        <v>33</v>
      </c>
      <c r="F6733" s="2" t="n">
        <v>58.43</v>
      </c>
      <c r="G6733" s="2" t="n">
        <f aca="false">E6733*F6733</f>
        <v>1928.19</v>
      </c>
      <c r="H6733" s="2" t="s">
        <v>11</v>
      </c>
    </row>
    <row r="6734" customFormat="false" ht="15" hidden="false" customHeight="false" outlineLevel="0" collapsed="false">
      <c r="A6734" s="2" t="n">
        <v>6733</v>
      </c>
      <c r="B6734" s="2" t="s">
        <v>6754</v>
      </c>
      <c r="C6734" s="2" t="s">
        <v>22</v>
      </c>
      <c r="D6734" s="2" t="s">
        <v>17</v>
      </c>
      <c r="E6734" s="2" t="n">
        <v>34</v>
      </c>
      <c r="F6734" s="2" t="n">
        <v>59.8</v>
      </c>
      <c r="G6734" s="2" t="n">
        <f aca="false">E6734*F6734</f>
        <v>2033.2</v>
      </c>
      <c r="H6734" s="2" t="s">
        <v>11</v>
      </c>
    </row>
    <row r="6735" customFormat="false" ht="15" hidden="false" customHeight="false" outlineLevel="0" collapsed="false">
      <c r="A6735" s="2" t="n">
        <v>6734</v>
      </c>
      <c r="B6735" s="2" t="s">
        <v>6755</v>
      </c>
      <c r="C6735" s="2" t="s">
        <v>25</v>
      </c>
      <c r="D6735" s="2" t="s">
        <v>20</v>
      </c>
      <c r="E6735" s="2" t="n">
        <v>35</v>
      </c>
      <c r="F6735" s="2" t="n">
        <v>61.17</v>
      </c>
      <c r="G6735" s="2" t="n">
        <f aca="false">E6735*F6735</f>
        <v>2140.95</v>
      </c>
      <c r="H6735" s="2" t="s">
        <v>11</v>
      </c>
    </row>
    <row r="6736" customFormat="false" ht="15" hidden="false" customHeight="false" outlineLevel="0" collapsed="false">
      <c r="A6736" s="2" t="n">
        <v>6735</v>
      </c>
      <c r="B6736" s="2" t="s">
        <v>6756</v>
      </c>
      <c r="C6736" s="2" t="s">
        <v>27</v>
      </c>
      <c r="D6736" s="2" t="s">
        <v>23</v>
      </c>
      <c r="E6736" s="2" t="n">
        <v>36</v>
      </c>
      <c r="F6736" s="2" t="n">
        <v>62.54</v>
      </c>
      <c r="G6736" s="2" t="n">
        <f aca="false">E6736*F6736</f>
        <v>2251.44</v>
      </c>
      <c r="H6736" s="2" t="s">
        <v>11</v>
      </c>
    </row>
    <row r="6737" customFormat="false" ht="15" hidden="false" customHeight="false" outlineLevel="0" collapsed="false">
      <c r="A6737" s="2" t="n">
        <v>6736</v>
      </c>
      <c r="B6737" s="2" t="s">
        <v>6757</v>
      </c>
      <c r="C6737" s="2" t="s">
        <v>29</v>
      </c>
      <c r="D6737" s="2" t="s">
        <v>10</v>
      </c>
      <c r="E6737" s="2" t="n">
        <v>37</v>
      </c>
      <c r="F6737" s="2" t="n">
        <v>63.91</v>
      </c>
      <c r="G6737" s="2" t="n">
        <f aca="false">E6737*F6737</f>
        <v>2364.67</v>
      </c>
      <c r="H6737" s="2" t="s">
        <v>11</v>
      </c>
    </row>
    <row r="6738" customFormat="false" ht="15" hidden="false" customHeight="false" outlineLevel="0" collapsed="false">
      <c r="A6738" s="2" t="n">
        <v>6737</v>
      </c>
      <c r="B6738" s="2" t="s">
        <v>6758</v>
      </c>
      <c r="C6738" s="2" t="s">
        <v>9</v>
      </c>
      <c r="D6738" s="2" t="s">
        <v>14</v>
      </c>
      <c r="E6738" s="2" t="n">
        <v>38</v>
      </c>
      <c r="F6738" s="2" t="n">
        <v>65.28</v>
      </c>
      <c r="G6738" s="2" t="n">
        <f aca="false">E6738*F6738</f>
        <v>2480.64</v>
      </c>
      <c r="H6738" s="2" t="s">
        <v>11</v>
      </c>
    </row>
    <row r="6739" customFormat="false" ht="15" hidden="false" customHeight="false" outlineLevel="0" collapsed="false">
      <c r="A6739" s="2" t="n">
        <v>6738</v>
      </c>
      <c r="B6739" s="2" t="s">
        <v>6759</v>
      </c>
      <c r="C6739" s="2" t="s">
        <v>13</v>
      </c>
      <c r="D6739" s="2" t="s">
        <v>17</v>
      </c>
      <c r="E6739" s="2" t="n">
        <v>39</v>
      </c>
      <c r="F6739" s="2" t="n">
        <v>66.65</v>
      </c>
      <c r="G6739" s="2" t="n">
        <f aca="false">E6739*F6739</f>
        <v>2599.35</v>
      </c>
      <c r="H6739" s="2" t="s">
        <v>11</v>
      </c>
    </row>
    <row r="6740" customFormat="false" ht="15" hidden="false" customHeight="false" outlineLevel="0" collapsed="false">
      <c r="A6740" s="2" t="n">
        <v>6739</v>
      </c>
      <c r="B6740" s="2" t="s">
        <v>6760</v>
      </c>
      <c r="C6740" s="2" t="s">
        <v>16</v>
      </c>
      <c r="D6740" s="2" t="s">
        <v>20</v>
      </c>
      <c r="E6740" s="2" t="n">
        <v>40</v>
      </c>
      <c r="F6740" s="2" t="n">
        <v>68.02</v>
      </c>
      <c r="G6740" s="2" t="n">
        <f aca="false">E6740*F6740</f>
        <v>2720.8</v>
      </c>
      <c r="H6740" s="2" t="s">
        <v>11</v>
      </c>
    </row>
    <row r="6741" customFormat="false" ht="15" hidden="false" customHeight="false" outlineLevel="0" collapsed="false">
      <c r="A6741" s="2" t="n">
        <v>6740</v>
      </c>
      <c r="B6741" s="2" t="s">
        <v>6761</v>
      </c>
      <c r="C6741" s="2" t="s">
        <v>19</v>
      </c>
      <c r="D6741" s="2" t="s">
        <v>23</v>
      </c>
      <c r="E6741" s="2" t="n">
        <v>41</v>
      </c>
      <c r="F6741" s="2" t="n">
        <v>69.39</v>
      </c>
      <c r="G6741" s="2" t="n">
        <f aca="false">E6741*F6741</f>
        <v>2844.99</v>
      </c>
      <c r="H6741" s="2" t="s">
        <v>11</v>
      </c>
    </row>
    <row r="6742" customFormat="false" ht="15" hidden="false" customHeight="false" outlineLevel="0" collapsed="false">
      <c r="A6742" s="2" t="n">
        <v>6741</v>
      </c>
      <c r="B6742" s="2" t="s">
        <v>6762</v>
      </c>
      <c r="C6742" s="2" t="s">
        <v>22</v>
      </c>
      <c r="D6742" s="2" t="s">
        <v>10</v>
      </c>
      <c r="E6742" s="2" t="n">
        <v>42</v>
      </c>
      <c r="F6742" s="2" t="n">
        <v>70.76</v>
      </c>
      <c r="G6742" s="2" t="n">
        <f aca="false">E6742*F6742</f>
        <v>2971.92</v>
      </c>
      <c r="H6742" s="2" t="s">
        <v>11</v>
      </c>
    </row>
    <row r="6743" customFormat="false" ht="15" hidden="false" customHeight="false" outlineLevel="0" collapsed="false">
      <c r="A6743" s="2" t="n">
        <v>6742</v>
      </c>
      <c r="B6743" s="2" t="s">
        <v>6763</v>
      </c>
      <c r="C6743" s="2" t="s">
        <v>25</v>
      </c>
      <c r="D6743" s="2" t="s">
        <v>14</v>
      </c>
      <c r="E6743" s="2" t="n">
        <v>43</v>
      </c>
      <c r="F6743" s="2" t="n">
        <v>72.13</v>
      </c>
      <c r="G6743" s="2" t="n">
        <f aca="false">E6743*F6743</f>
        <v>3101.59</v>
      </c>
      <c r="H6743" s="2" t="s">
        <v>11</v>
      </c>
    </row>
    <row r="6744" customFormat="false" ht="15" hidden="false" customHeight="false" outlineLevel="0" collapsed="false">
      <c r="A6744" s="2" t="n">
        <v>6743</v>
      </c>
      <c r="B6744" s="2" t="s">
        <v>6764</v>
      </c>
      <c r="C6744" s="2" t="s">
        <v>27</v>
      </c>
      <c r="D6744" s="2" t="s">
        <v>17</v>
      </c>
      <c r="E6744" s="2" t="n">
        <v>44</v>
      </c>
      <c r="F6744" s="2" t="n">
        <v>73.5</v>
      </c>
      <c r="G6744" s="2" t="n">
        <f aca="false">E6744*F6744</f>
        <v>3234</v>
      </c>
      <c r="H6744" s="2" t="s">
        <v>11</v>
      </c>
    </row>
    <row r="6745" customFormat="false" ht="15" hidden="false" customHeight="false" outlineLevel="0" collapsed="false">
      <c r="A6745" s="2" t="n">
        <v>6744</v>
      </c>
      <c r="B6745" s="2" t="s">
        <v>6765</v>
      </c>
      <c r="C6745" s="2" t="s">
        <v>29</v>
      </c>
      <c r="D6745" s="2" t="s">
        <v>20</v>
      </c>
      <c r="E6745" s="2" t="n">
        <v>45</v>
      </c>
      <c r="F6745" s="2" t="n">
        <v>74.87</v>
      </c>
      <c r="G6745" s="2" t="n">
        <f aca="false">E6745*F6745</f>
        <v>3369.15</v>
      </c>
      <c r="H6745" s="2" t="s">
        <v>11</v>
      </c>
    </row>
    <row r="6746" customFormat="false" ht="15" hidden="false" customHeight="false" outlineLevel="0" collapsed="false">
      <c r="A6746" s="2" t="n">
        <v>6745</v>
      </c>
      <c r="B6746" s="2" t="s">
        <v>6766</v>
      </c>
      <c r="C6746" s="2" t="s">
        <v>9</v>
      </c>
      <c r="D6746" s="2" t="s">
        <v>23</v>
      </c>
      <c r="E6746" s="2" t="n">
        <v>46</v>
      </c>
      <c r="F6746" s="2" t="n">
        <v>76.24</v>
      </c>
      <c r="G6746" s="2" t="n">
        <f aca="false">E6746*F6746</f>
        <v>3507.04</v>
      </c>
      <c r="H6746" s="2" t="s">
        <v>11</v>
      </c>
    </row>
    <row r="6747" customFormat="false" ht="15" hidden="false" customHeight="false" outlineLevel="0" collapsed="false">
      <c r="A6747" s="2" t="n">
        <v>6746</v>
      </c>
      <c r="B6747" s="2" t="s">
        <v>6767</v>
      </c>
      <c r="C6747" s="2" t="s">
        <v>13</v>
      </c>
      <c r="D6747" s="2" t="s">
        <v>10</v>
      </c>
      <c r="E6747" s="2" t="n">
        <v>47</v>
      </c>
      <c r="F6747" s="2" t="n">
        <v>77.61</v>
      </c>
      <c r="G6747" s="2" t="n">
        <f aca="false">E6747*F6747</f>
        <v>3647.67</v>
      </c>
      <c r="H6747" s="2" t="s">
        <v>11</v>
      </c>
    </row>
    <row r="6748" customFormat="false" ht="15" hidden="false" customHeight="false" outlineLevel="0" collapsed="false">
      <c r="A6748" s="2" t="n">
        <v>6747</v>
      </c>
      <c r="B6748" s="2" t="s">
        <v>6768</v>
      </c>
      <c r="C6748" s="2" t="s">
        <v>16</v>
      </c>
      <c r="D6748" s="2" t="s">
        <v>14</v>
      </c>
      <c r="E6748" s="2" t="n">
        <v>48</v>
      </c>
      <c r="F6748" s="2" t="n">
        <v>78.98</v>
      </c>
      <c r="G6748" s="2" t="n">
        <f aca="false">E6748*F6748</f>
        <v>3791.04</v>
      </c>
      <c r="H6748" s="2" t="s">
        <v>11</v>
      </c>
    </row>
    <row r="6749" customFormat="false" ht="15" hidden="false" customHeight="false" outlineLevel="0" collapsed="false">
      <c r="A6749" s="2" t="n">
        <v>6748</v>
      </c>
      <c r="B6749" s="2" t="s">
        <v>6769</v>
      </c>
      <c r="C6749" s="2" t="s">
        <v>19</v>
      </c>
      <c r="D6749" s="2" t="s">
        <v>17</v>
      </c>
      <c r="E6749" s="2" t="n">
        <v>49</v>
      </c>
      <c r="F6749" s="2" t="n">
        <v>80.35</v>
      </c>
      <c r="G6749" s="2" t="n">
        <f aca="false">E6749*F6749</f>
        <v>3937.15</v>
      </c>
      <c r="H6749" s="2" t="s">
        <v>11</v>
      </c>
    </row>
    <row r="6750" customFormat="false" ht="15" hidden="false" customHeight="false" outlineLevel="0" collapsed="false">
      <c r="A6750" s="2" t="n">
        <v>6749</v>
      </c>
      <c r="B6750" s="2" t="s">
        <v>6770</v>
      </c>
      <c r="C6750" s="2" t="s">
        <v>22</v>
      </c>
      <c r="D6750" s="2" t="s">
        <v>20</v>
      </c>
      <c r="E6750" s="2" t="n">
        <v>50</v>
      </c>
      <c r="F6750" s="2" t="n">
        <v>81.72</v>
      </c>
      <c r="G6750" s="2" t="n">
        <f aca="false">E6750*F6750</f>
        <v>4086</v>
      </c>
      <c r="H6750" s="2" t="s">
        <v>11</v>
      </c>
    </row>
    <row r="6751" customFormat="false" ht="15" hidden="false" customHeight="false" outlineLevel="0" collapsed="false">
      <c r="A6751" s="2" t="n">
        <v>6750</v>
      </c>
      <c r="B6751" s="2" t="s">
        <v>6771</v>
      </c>
      <c r="C6751" s="2" t="s">
        <v>25</v>
      </c>
      <c r="D6751" s="2" t="s">
        <v>23</v>
      </c>
      <c r="E6751" s="2" t="n">
        <v>1</v>
      </c>
      <c r="F6751" s="2" t="n">
        <v>83.09</v>
      </c>
      <c r="G6751" s="2" t="n">
        <f aca="false">E6751*F6751</f>
        <v>83.09</v>
      </c>
      <c r="H6751" s="2" t="s">
        <v>11</v>
      </c>
    </row>
    <row r="6752" customFormat="false" ht="15" hidden="false" customHeight="false" outlineLevel="0" collapsed="false">
      <c r="A6752" s="2" t="n">
        <v>6751</v>
      </c>
      <c r="B6752" s="2" t="s">
        <v>6772</v>
      </c>
      <c r="C6752" s="2" t="s">
        <v>27</v>
      </c>
      <c r="D6752" s="2" t="s">
        <v>10</v>
      </c>
      <c r="E6752" s="2" t="n">
        <v>2</v>
      </c>
      <c r="F6752" s="2" t="n">
        <v>84.46</v>
      </c>
      <c r="G6752" s="2" t="n">
        <f aca="false">E6752*F6752</f>
        <v>168.92</v>
      </c>
      <c r="H6752" s="2" t="s">
        <v>11</v>
      </c>
    </row>
    <row r="6753" customFormat="false" ht="15" hidden="false" customHeight="false" outlineLevel="0" collapsed="false">
      <c r="A6753" s="2" t="n">
        <v>6752</v>
      </c>
      <c r="B6753" s="2" t="s">
        <v>6773</v>
      </c>
      <c r="C6753" s="2" t="s">
        <v>29</v>
      </c>
      <c r="D6753" s="2" t="s">
        <v>14</v>
      </c>
      <c r="E6753" s="2" t="n">
        <v>3</v>
      </c>
      <c r="F6753" s="2" t="n">
        <v>85.83</v>
      </c>
      <c r="G6753" s="2" t="n">
        <f aca="false">E6753*F6753</f>
        <v>257.49</v>
      </c>
      <c r="H6753" s="2" t="s">
        <v>11</v>
      </c>
    </row>
    <row r="6754" customFormat="false" ht="15" hidden="false" customHeight="false" outlineLevel="0" collapsed="false">
      <c r="A6754" s="2" t="n">
        <v>6753</v>
      </c>
      <c r="B6754" s="2" t="s">
        <v>6774</v>
      </c>
      <c r="C6754" s="2" t="s">
        <v>9</v>
      </c>
      <c r="D6754" s="2" t="s">
        <v>17</v>
      </c>
      <c r="E6754" s="2" t="n">
        <v>4</v>
      </c>
      <c r="F6754" s="2" t="n">
        <v>87.2</v>
      </c>
      <c r="G6754" s="2" t="n">
        <f aca="false">E6754*F6754</f>
        <v>348.8</v>
      </c>
      <c r="H6754" s="2" t="s">
        <v>11</v>
      </c>
    </row>
    <row r="6755" customFormat="false" ht="15" hidden="false" customHeight="false" outlineLevel="0" collapsed="false">
      <c r="A6755" s="2" t="n">
        <v>6754</v>
      </c>
      <c r="B6755" s="2" t="s">
        <v>6775</v>
      </c>
      <c r="C6755" s="2" t="s">
        <v>13</v>
      </c>
      <c r="D6755" s="2" t="s">
        <v>20</v>
      </c>
      <c r="E6755" s="2" t="n">
        <v>5</v>
      </c>
      <c r="F6755" s="2" t="n">
        <v>88.57</v>
      </c>
      <c r="G6755" s="2" t="n">
        <f aca="false">E6755*F6755</f>
        <v>442.85</v>
      </c>
      <c r="H6755" s="2" t="s">
        <v>11</v>
      </c>
    </row>
    <row r="6756" customFormat="false" ht="15" hidden="false" customHeight="false" outlineLevel="0" collapsed="false">
      <c r="A6756" s="2" t="n">
        <v>6755</v>
      </c>
      <c r="B6756" s="2" t="s">
        <v>6776</v>
      </c>
      <c r="C6756" s="2" t="s">
        <v>16</v>
      </c>
      <c r="D6756" s="2" t="s">
        <v>23</v>
      </c>
      <c r="E6756" s="2" t="n">
        <v>6</v>
      </c>
      <c r="F6756" s="2" t="n">
        <v>89.94</v>
      </c>
      <c r="G6756" s="2" t="n">
        <f aca="false">E6756*F6756</f>
        <v>539.64</v>
      </c>
      <c r="H6756" s="2" t="s">
        <v>11</v>
      </c>
    </row>
    <row r="6757" customFormat="false" ht="15" hidden="false" customHeight="false" outlineLevel="0" collapsed="false">
      <c r="A6757" s="2" t="n">
        <v>6756</v>
      </c>
      <c r="B6757" s="2" t="s">
        <v>6777</v>
      </c>
      <c r="C6757" s="2" t="s">
        <v>19</v>
      </c>
      <c r="D6757" s="2" t="s">
        <v>10</v>
      </c>
      <c r="E6757" s="2" t="n">
        <v>7</v>
      </c>
      <c r="F6757" s="2" t="n">
        <v>91.31</v>
      </c>
      <c r="G6757" s="2" t="n">
        <f aca="false">E6757*F6757</f>
        <v>639.17</v>
      </c>
      <c r="H6757" s="2" t="s">
        <v>11</v>
      </c>
    </row>
    <row r="6758" customFormat="false" ht="15" hidden="false" customHeight="false" outlineLevel="0" collapsed="false">
      <c r="A6758" s="2" t="n">
        <v>6757</v>
      </c>
      <c r="B6758" s="2" t="s">
        <v>6778</v>
      </c>
      <c r="C6758" s="2" t="s">
        <v>22</v>
      </c>
      <c r="D6758" s="2" t="s">
        <v>14</v>
      </c>
      <c r="E6758" s="2" t="n">
        <v>8</v>
      </c>
      <c r="F6758" s="2" t="n">
        <v>92.68</v>
      </c>
      <c r="G6758" s="2" t="n">
        <f aca="false">E6758*F6758</f>
        <v>741.44</v>
      </c>
      <c r="H6758" s="2" t="s">
        <v>11</v>
      </c>
    </row>
    <row r="6759" customFormat="false" ht="15" hidden="false" customHeight="false" outlineLevel="0" collapsed="false">
      <c r="A6759" s="2" t="n">
        <v>6758</v>
      </c>
      <c r="B6759" s="2" t="s">
        <v>6779</v>
      </c>
      <c r="C6759" s="2" t="s">
        <v>25</v>
      </c>
      <c r="D6759" s="2" t="s">
        <v>17</v>
      </c>
      <c r="E6759" s="2" t="n">
        <v>9</v>
      </c>
      <c r="F6759" s="2" t="n">
        <v>94.05</v>
      </c>
      <c r="G6759" s="2" t="n">
        <f aca="false">E6759*F6759</f>
        <v>846.45</v>
      </c>
      <c r="H6759" s="2" t="s">
        <v>11</v>
      </c>
    </row>
    <row r="6760" customFormat="false" ht="15" hidden="false" customHeight="false" outlineLevel="0" collapsed="false">
      <c r="A6760" s="2" t="n">
        <v>6759</v>
      </c>
      <c r="B6760" s="2" t="s">
        <v>6780</v>
      </c>
      <c r="C6760" s="2" t="s">
        <v>27</v>
      </c>
      <c r="D6760" s="2" t="s">
        <v>20</v>
      </c>
      <c r="E6760" s="2" t="n">
        <v>10</v>
      </c>
      <c r="F6760" s="2" t="n">
        <v>95.42</v>
      </c>
      <c r="G6760" s="2" t="n">
        <f aca="false">E6760*F6760</f>
        <v>954.2</v>
      </c>
      <c r="H6760" s="2" t="s">
        <v>11</v>
      </c>
    </row>
    <row r="6761" customFormat="false" ht="15" hidden="false" customHeight="false" outlineLevel="0" collapsed="false">
      <c r="A6761" s="2" t="n">
        <v>6760</v>
      </c>
      <c r="B6761" s="2" t="s">
        <v>6781</v>
      </c>
      <c r="C6761" s="2" t="s">
        <v>29</v>
      </c>
      <c r="D6761" s="2" t="s">
        <v>23</v>
      </c>
      <c r="E6761" s="2" t="n">
        <v>11</v>
      </c>
      <c r="F6761" s="2" t="n">
        <v>96.79</v>
      </c>
      <c r="G6761" s="2" t="n">
        <f aca="false">E6761*F6761</f>
        <v>1064.69</v>
      </c>
      <c r="H6761" s="2" t="s">
        <v>11</v>
      </c>
    </row>
    <row r="6762" customFormat="false" ht="15" hidden="false" customHeight="false" outlineLevel="0" collapsed="false">
      <c r="A6762" s="2" t="n">
        <v>6761</v>
      </c>
      <c r="B6762" s="2" t="s">
        <v>6782</v>
      </c>
      <c r="C6762" s="2" t="s">
        <v>9</v>
      </c>
      <c r="D6762" s="2" t="s">
        <v>10</v>
      </c>
      <c r="E6762" s="2" t="n">
        <v>12</v>
      </c>
      <c r="F6762" s="2" t="n">
        <v>98.16</v>
      </c>
      <c r="G6762" s="2" t="n">
        <f aca="false">E6762*F6762</f>
        <v>1177.92</v>
      </c>
      <c r="H6762" s="2" t="s">
        <v>11</v>
      </c>
    </row>
    <row r="6763" customFormat="false" ht="15" hidden="false" customHeight="false" outlineLevel="0" collapsed="false">
      <c r="A6763" s="2" t="n">
        <v>6762</v>
      </c>
      <c r="B6763" s="2" t="s">
        <v>6783</v>
      </c>
      <c r="C6763" s="2" t="s">
        <v>13</v>
      </c>
      <c r="D6763" s="2" t="s">
        <v>14</v>
      </c>
      <c r="E6763" s="2" t="n">
        <v>13</v>
      </c>
      <c r="F6763" s="2" t="n">
        <v>99.53</v>
      </c>
      <c r="G6763" s="2" t="n">
        <f aca="false">E6763*F6763</f>
        <v>1293.89</v>
      </c>
      <c r="H6763" s="2" t="s">
        <v>11</v>
      </c>
    </row>
    <row r="6764" customFormat="false" ht="15" hidden="false" customHeight="false" outlineLevel="0" collapsed="false">
      <c r="A6764" s="2" t="n">
        <v>6763</v>
      </c>
      <c r="B6764" s="2" t="s">
        <v>6784</v>
      </c>
      <c r="C6764" s="2" t="s">
        <v>16</v>
      </c>
      <c r="D6764" s="2" t="s">
        <v>17</v>
      </c>
      <c r="E6764" s="2" t="n">
        <v>14</v>
      </c>
      <c r="F6764" s="2" t="n">
        <v>100.9</v>
      </c>
      <c r="G6764" s="2" t="n">
        <f aca="false">E6764*F6764</f>
        <v>1412.6</v>
      </c>
      <c r="H6764" s="2" t="s">
        <v>11</v>
      </c>
    </row>
    <row r="6765" customFormat="false" ht="15" hidden="false" customHeight="false" outlineLevel="0" collapsed="false">
      <c r="A6765" s="2" t="n">
        <v>6764</v>
      </c>
      <c r="B6765" s="2" t="s">
        <v>6785</v>
      </c>
      <c r="C6765" s="2" t="s">
        <v>19</v>
      </c>
      <c r="D6765" s="2" t="s">
        <v>20</v>
      </c>
      <c r="E6765" s="2" t="n">
        <v>15</v>
      </c>
      <c r="F6765" s="2" t="n">
        <v>102.27</v>
      </c>
      <c r="G6765" s="2" t="n">
        <f aca="false">E6765*F6765</f>
        <v>1534.05</v>
      </c>
      <c r="H6765" s="2" t="s">
        <v>11</v>
      </c>
    </row>
    <row r="6766" customFormat="false" ht="15" hidden="false" customHeight="false" outlineLevel="0" collapsed="false">
      <c r="A6766" s="2" t="n">
        <v>6765</v>
      </c>
      <c r="B6766" s="2" t="s">
        <v>6786</v>
      </c>
      <c r="C6766" s="2" t="s">
        <v>22</v>
      </c>
      <c r="D6766" s="2" t="s">
        <v>23</v>
      </c>
      <c r="E6766" s="2" t="n">
        <v>16</v>
      </c>
      <c r="F6766" s="2" t="n">
        <v>103.64</v>
      </c>
      <c r="G6766" s="2" t="n">
        <f aca="false">E6766*F6766</f>
        <v>1658.24</v>
      </c>
      <c r="H6766" s="2" t="s">
        <v>11</v>
      </c>
    </row>
    <row r="6767" customFormat="false" ht="15" hidden="false" customHeight="false" outlineLevel="0" collapsed="false">
      <c r="A6767" s="2" t="n">
        <v>6766</v>
      </c>
      <c r="B6767" s="2" t="s">
        <v>6787</v>
      </c>
      <c r="C6767" s="2" t="s">
        <v>25</v>
      </c>
      <c r="D6767" s="2" t="s">
        <v>10</v>
      </c>
      <c r="E6767" s="2" t="n">
        <v>17</v>
      </c>
      <c r="F6767" s="2" t="n">
        <v>105.01</v>
      </c>
      <c r="G6767" s="2" t="n">
        <f aca="false">E6767*F6767</f>
        <v>1785.17</v>
      </c>
      <c r="H6767" s="2" t="s">
        <v>11</v>
      </c>
    </row>
    <row r="6768" customFormat="false" ht="15" hidden="false" customHeight="false" outlineLevel="0" collapsed="false">
      <c r="A6768" s="2" t="n">
        <v>6767</v>
      </c>
      <c r="B6768" s="2" t="s">
        <v>6788</v>
      </c>
      <c r="C6768" s="2" t="s">
        <v>27</v>
      </c>
      <c r="D6768" s="2" t="s">
        <v>14</v>
      </c>
      <c r="E6768" s="2" t="n">
        <v>18</v>
      </c>
      <c r="F6768" s="2" t="n">
        <v>106.38</v>
      </c>
      <c r="G6768" s="2" t="n">
        <f aca="false">E6768*F6768</f>
        <v>1914.84</v>
      </c>
      <c r="H6768" s="2" t="s">
        <v>11</v>
      </c>
    </row>
    <row r="6769" customFormat="false" ht="15" hidden="false" customHeight="false" outlineLevel="0" collapsed="false">
      <c r="A6769" s="2" t="n">
        <v>6768</v>
      </c>
      <c r="B6769" s="2" t="s">
        <v>6789</v>
      </c>
      <c r="C6769" s="2" t="s">
        <v>29</v>
      </c>
      <c r="D6769" s="2" t="s">
        <v>17</v>
      </c>
      <c r="E6769" s="2" t="n">
        <v>19</v>
      </c>
      <c r="F6769" s="2" t="n">
        <v>107.75</v>
      </c>
      <c r="G6769" s="2" t="n">
        <f aca="false">E6769*F6769</f>
        <v>2047.25</v>
      </c>
      <c r="H6769" s="2" t="s">
        <v>11</v>
      </c>
    </row>
    <row r="6770" customFormat="false" ht="15" hidden="false" customHeight="false" outlineLevel="0" collapsed="false">
      <c r="A6770" s="2" t="n">
        <v>6769</v>
      </c>
      <c r="B6770" s="2" t="s">
        <v>6790</v>
      </c>
      <c r="C6770" s="2" t="s">
        <v>9</v>
      </c>
      <c r="D6770" s="2" t="s">
        <v>20</v>
      </c>
      <c r="E6770" s="2" t="n">
        <v>20</v>
      </c>
      <c r="F6770" s="2" t="n">
        <v>109.12</v>
      </c>
      <c r="G6770" s="2" t="n">
        <f aca="false">E6770*F6770</f>
        <v>2182.4</v>
      </c>
      <c r="H6770" s="2" t="s">
        <v>11</v>
      </c>
    </row>
    <row r="6771" customFormat="false" ht="15" hidden="false" customHeight="false" outlineLevel="0" collapsed="false">
      <c r="A6771" s="2" t="n">
        <v>6770</v>
      </c>
      <c r="B6771" s="2" t="s">
        <v>6791</v>
      </c>
      <c r="C6771" s="2" t="s">
        <v>13</v>
      </c>
      <c r="D6771" s="2" t="s">
        <v>23</v>
      </c>
      <c r="E6771" s="2" t="n">
        <v>21</v>
      </c>
      <c r="F6771" s="2" t="n">
        <v>110.49</v>
      </c>
      <c r="G6771" s="2" t="n">
        <f aca="false">E6771*F6771</f>
        <v>2320.29</v>
      </c>
      <c r="H6771" s="2" t="s">
        <v>11</v>
      </c>
    </row>
    <row r="6772" customFormat="false" ht="15" hidden="false" customHeight="false" outlineLevel="0" collapsed="false">
      <c r="A6772" s="2" t="n">
        <v>6771</v>
      </c>
      <c r="B6772" s="2" t="s">
        <v>6792</v>
      </c>
      <c r="C6772" s="2" t="s">
        <v>16</v>
      </c>
      <c r="D6772" s="2" t="s">
        <v>10</v>
      </c>
      <c r="E6772" s="2" t="n">
        <v>22</v>
      </c>
      <c r="F6772" s="2" t="n">
        <v>111.86</v>
      </c>
      <c r="G6772" s="2" t="n">
        <f aca="false">E6772*F6772</f>
        <v>2460.92</v>
      </c>
      <c r="H6772" s="2" t="s">
        <v>11</v>
      </c>
    </row>
    <row r="6773" customFormat="false" ht="15" hidden="false" customHeight="false" outlineLevel="0" collapsed="false">
      <c r="A6773" s="2" t="n">
        <v>6772</v>
      </c>
      <c r="B6773" s="2" t="s">
        <v>6793</v>
      </c>
      <c r="C6773" s="2" t="s">
        <v>19</v>
      </c>
      <c r="D6773" s="2" t="s">
        <v>14</v>
      </c>
      <c r="E6773" s="2" t="n">
        <v>23</v>
      </c>
      <c r="F6773" s="2" t="n">
        <v>113.23</v>
      </c>
      <c r="G6773" s="2" t="n">
        <f aca="false">E6773*F6773</f>
        <v>2604.29</v>
      </c>
      <c r="H6773" s="2" t="s">
        <v>11</v>
      </c>
    </row>
    <row r="6774" customFormat="false" ht="15" hidden="false" customHeight="false" outlineLevel="0" collapsed="false">
      <c r="A6774" s="2" t="n">
        <v>6773</v>
      </c>
      <c r="B6774" s="2" t="s">
        <v>6794</v>
      </c>
      <c r="C6774" s="2" t="s">
        <v>22</v>
      </c>
      <c r="D6774" s="2" t="s">
        <v>17</v>
      </c>
      <c r="E6774" s="2" t="n">
        <v>24</v>
      </c>
      <c r="F6774" s="2" t="n">
        <v>114.6</v>
      </c>
      <c r="G6774" s="2" t="n">
        <f aca="false">E6774*F6774</f>
        <v>2750.4</v>
      </c>
      <c r="H6774" s="2" t="s">
        <v>11</v>
      </c>
    </row>
    <row r="6775" customFormat="false" ht="15" hidden="false" customHeight="false" outlineLevel="0" collapsed="false">
      <c r="A6775" s="2" t="n">
        <v>6774</v>
      </c>
      <c r="B6775" s="2" t="s">
        <v>6795</v>
      </c>
      <c r="C6775" s="2" t="s">
        <v>25</v>
      </c>
      <c r="D6775" s="2" t="s">
        <v>20</v>
      </c>
      <c r="E6775" s="2" t="n">
        <v>25</v>
      </c>
      <c r="F6775" s="2" t="n">
        <v>115.97</v>
      </c>
      <c r="G6775" s="2" t="n">
        <f aca="false">E6775*F6775</f>
        <v>2899.25</v>
      </c>
      <c r="H6775" s="2" t="s">
        <v>11</v>
      </c>
    </row>
    <row r="6776" customFormat="false" ht="15" hidden="false" customHeight="false" outlineLevel="0" collapsed="false">
      <c r="A6776" s="2" t="n">
        <v>6775</v>
      </c>
      <c r="B6776" s="2" t="s">
        <v>6796</v>
      </c>
      <c r="C6776" s="2" t="s">
        <v>27</v>
      </c>
      <c r="D6776" s="2" t="s">
        <v>23</v>
      </c>
      <c r="E6776" s="2" t="n">
        <v>26</v>
      </c>
      <c r="F6776" s="2" t="n">
        <v>117.34</v>
      </c>
      <c r="G6776" s="2" t="n">
        <f aca="false">E6776*F6776</f>
        <v>3050.84</v>
      </c>
      <c r="H6776" s="2" t="s">
        <v>11</v>
      </c>
    </row>
    <row r="6777" customFormat="false" ht="15" hidden="false" customHeight="false" outlineLevel="0" collapsed="false">
      <c r="A6777" s="2" t="n">
        <v>6776</v>
      </c>
      <c r="B6777" s="2" t="s">
        <v>6797</v>
      </c>
      <c r="C6777" s="2" t="s">
        <v>29</v>
      </c>
      <c r="D6777" s="2" t="s">
        <v>10</v>
      </c>
      <c r="E6777" s="2" t="n">
        <v>27</v>
      </c>
      <c r="F6777" s="2" t="n">
        <v>118.71</v>
      </c>
      <c r="G6777" s="2" t="n">
        <f aca="false">E6777*F6777</f>
        <v>3205.17</v>
      </c>
      <c r="H6777" s="2" t="s">
        <v>11</v>
      </c>
    </row>
    <row r="6778" customFormat="false" ht="15" hidden="false" customHeight="false" outlineLevel="0" collapsed="false">
      <c r="A6778" s="2" t="n">
        <v>6777</v>
      </c>
      <c r="B6778" s="2" t="s">
        <v>6798</v>
      </c>
      <c r="C6778" s="2" t="s">
        <v>9</v>
      </c>
      <c r="D6778" s="2" t="s">
        <v>14</v>
      </c>
      <c r="E6778" s="2" t="n">
        <v>28</v>
      </c>
      <c r="F6778" s="2" t="n">
        <v>120.08</v>
      </c>
      <c r="G6778" s="2" t="n">
        <f aca="false">E6778*F6778</f>
        <v>3362.24</v>
      </c>
      <c r="H6778" s="2" t="s">
        <v>11</v>
      </c>
    </row>
    <row r="6779" customFormat="false" ht="15" hidden="false" customHeight="false" outlineLevel="0" collapsed="false">
      <c r="A6779" s="2" t="n">
        <v>6778</v>
      </c>
      <c r="B6779" s="2" t="s">
        <v>6799</v>
      </c>
      <c r="C6779" s="2" t="s">
        <v>13</v>
      </c>
      <c r="D6779" s="2" t="s">
        <v>17</v>
      </c>
      <c r="E6779" s="2" t="n">
        <v>29</v>
      </c>
      <c r="F6779" s="2" t="n">
        <v>121.45</v>
      </c>
      <c r="G6779" s="2" t="n">
        <f aca="false">E6779*F6779</f>
        <v>3522.05</v>
      </c>
      <c r="H6779" s="2" t="s">
        <v>11</v>
      </c>
    </row>
    <row r="6780" customFormat="false" ht="15" hidden="false" customHeight="false" outlineLevel="0" collapsed="false">
      <c r="A6780" s="2" t="n">
        <v>6779</v>
      </c>
      <c r="B6780" s="2" t="s">
        <v>6800</v>
      </c>
      <c r="C6780" s="2" t="s">
        <v>16</v>
      </c>
      <c r="D6780" s="2" t="s">
        <v>20</v>
      </c>
      <c r="E6780" s="2" t="n">
        <v>30</v>
      </c>
      <c r="F6780" s="2" t="n">
        <v>122.82</v>
      </c>
      <c r="G6780" s="2" t="n">
        <f aca="false">E6780*F6780</f>
        <v>3684.6</v>
      </c>
      <c r="H6780" s="2" t="s">
        <v>11</v>
      </c>
    </row>
    <row r="6781" customFormat="false" ht="15" hidden="false" customHeight="false" outlineLevel="0" collapsed="false">
      <c r="A6781" s="2" t="n">
        <v>6780</v>
      </c>
      <c r="B6781" s="2" t="s">
        <v>6801</v>
      </c>
      <c r="C6781" s="2" t="s">
        <v>19</v>
      </c>
      <c r="D6781" s="2" t="s">
        <v>23</v>
      </c>
      <c r="E6781" s="2" t="n">
        <v>31</v>
      </c>
      <c r="F6781" s="2" t="n">
        <v>124.19</v>
      </c>
      <c r="G6781" s="2" t="n">
        <f aca="false">E6781*F6781</f>
        <v>3849.89</v>
      </c>
      <c r="H6781" s="2" t="s">
        <v>11</v>
      </c>
    </row>
    <row r="6782" customFormat="false" ht="15" hidden="false" customHeight="false" outlineLevel="0" collapsed="false">
      <c r="A6782" s="2" t="n">
        <v>6781</v>
      </c>
      <c r="B6782" s="2" t="s">
        <v>6802</v>
      </c>
      <c r="C6782" s="2" t="s">
        <v>22</v>
      </c>
      <c r="D6782" s="2" t="s">
        <v>10</v>
      </c>
      <c r="E6782" s="2" t="n">
        <v>32</v>
      </c>
      <c r="F6782" s="2" t="n">
        <v>125.56</v>
      </c>
      <c r="G6782" s="2" t="n">
        <f aca="false">E6782*F6782</f>
        <v>4017.92</v>
      </c>
      <c r="H6782" s="2" t="s">
        <v>11</v>
      </c>
    </row>
    <row r="6783" customFormat="false" ht="15" hidden="false" customHeight="false" outlineLevel="0" collapsed="false">
      <c r="A6783" s="2" t="n">
        <v>6782</v>
      </c>
      <c r="B6783" s="2" t="s">
        <v>6803</v>
      </c>
      <c r="C6783" s="2" t="s">
        <v>25</v>
      </c>
      <c r="D6783" s="2" t="s">
        <v>14</v>
      </c>
      <c r="E6783" s="2" t="n">
        <v>33</v>
      </c>
      <c r="F6783" s="2" t="n">
        <v>126.93</v>
      </c>
      <c r="G6783" s="2" t="n">
        <f aca="false">E6783*F6783</f>
        <v>4188.69</v>
      </c>
      <c r="H6783" s="2" t="s">
        <v>11</v>
      </c>
    </row>
    <row r="6784" customFormat="false" ht="15" hidden="false" customHeight="false" outlineLevel="0" collapsed="false">
      <c r="A6784" s="2" t="n">
        <v>6783</v>
      </c>
      <c r="B6784" s="2" t="s">
        <v>6804</v>
      </c>
      <c r="C6784" s="2" t="s">
        <v>27</v>
      </c>
      <c r="D6784" s="2" t="s">
        <v>17</v>
      </c>
      <c r="E6784" s="2" t="n">
        <v>34</v>
      </c>
      <c r="F6784" s="2" t="n">
        <v>128.3</v>
      </c>
      <c r="G6784" s="2" t="n">
        <f aca="false">E6784*F6784</f>
        <v>4362.2</v>
      </c>
      <c r="H6784" s="2" t="s">
        <v>11</v>
      </c>
    </row>
    <row r="6785" customFormat="false" ht="15" hidden="false" customHeight="false" outlineLevel="0" collapsed="false">
      <c r="A6785" s="2" t="n">
        <v>6784</v>
      </c>
      <c r="B6785" s="2" t="s">
        <v>6805</v>
      </c>
      <c r="C6785" s="2" t="s">
        <v>29</v>
      </c>
      <c r="D6785" s="2" t="s">
        <v>20</v>
      </c>
      <c r="E6785" s="2" t="n">
        <v>35</v>
      </c>
      <c r="F6785" s="2" t="n">
        <v>129.67</v>
      </c>
      <c r="G6785" s="2" t="n">
        <f aca="false">E6785*F6785</f>
        <v>4538.45</v>
      </c>
      <c r="H6785" s="2" t="s">
        <v>11</v>
      </c>
    </row>
    <row r="6786" customFormat="false" ht="15" hidden="false" customHeight="false" outlineLevel="0" collapsed="false">
      <c r="A6786" s="2" t="n">
        <v>6785</v>
      </c>
      <c r="B6786" s="2" t="s">
        <v>6806</v>
      </c>
      <c r="C6786" s="2" t="s">
        <v>9</v>
      </c>
      <c r="D6786" s="2" t="s">
        <v>23</v>
      </c>
      <c r="E6786" s="2" t="n">
        <v>36</v>
      </c>
      <c r="F6786" s="2" t="n">
        <v>131.04</v>
      </c>
      <c r="G6786" s="2" t="n">
        <f aca="false">E6786*F6786</f>
        <v>4717.44</v>
      </c>
      <c r="H6786" s="2" t="s">
        <v>11</v>
      </c>
    </row>
    <row r="6787" customFormat="false" ht="15" hidden="false" customHeight="false" outlineLevel="0" collapsed="false">
      <c r="A6787" s="2" t="n">
        <v>6786</v>
      </c>
      <c r="B6787" s="2" t="s">
        <v>6807</v>
      </c>
      <c r="C6787" s="2" t="s">
        <v>13</v>
      </c>
      <c r="D6787" s="2" t="s">
        <v>10</v>
      </c>
      <c r="E6787" s="2" t="n">
        <v>37</v>
      </c>
      <c r="F6787" s="2" t="n">
        <v>132.41</v>
      </c>
      <c r="G6787" s="2" t="n">
        <f aca="false">E6787*F6787</f>
        <v>4899.17</v>
      </c>
      <c r="H6787" s="2" t="s">
        <v>11</v>
      </c>
    </row>
    <row r="6788" customFormat="false" ht="15" hidden="false" customHeight="false" outlineLevel="0" collapsed="false">
      <c r="A6788" s="2" t="n">
        <v>6787</v>
      </c>
      <c r="B6788" s="2" t="s">
        <v>6808</v>
      </c>
      <c r="C6788" s="2" t="s">
        <v>16</v>
      </c>
      <c r="D6788" s="2" t="s">
        <v>14</v>
      </c>
      <c r="E6788" s="2" t="n">
        <v>38</v>
      </c>
      <c r="F6788" s="2" t="n">
        <v>133.78</v>
      </c>
      <c r="G6788" s="2" t="n">
        <f aca="false">E6788*F6788</f>
        <v>5083.64</v>
      </c>
      <c r="H6788" s="2" t="s">
        <v>11</v>
      </c>
    </row>
    <row r="6789" customFormat="false" ht="15" hidden="false" customHeight="false" outlineLevel="0" collapsed="false">
      <c r="A6789" s="2" t="n">
        <v>6788</v>
      </c>
      <c r="B6789" s="2" t="s">
        <v>6809</v>
      </c>
      <c r="C6789" s="2" t="s">
        <v>19</v>
      </c>
      <c r="D6789" s="2" t="s">
        <v>17</v>
      </c>
      <c r="E6789" s="2" t="n">
        <v>39</v>
      </c>
      <c r="F6789" s="2" t="n">
        <v>135.15</v>
      </c>
      <c r="G6789" s="2" t="n">
        <f aca="false">E6789*F6789</f>
        <v>5270.85</v>
      </c>
      <c r="H6789" s="2" t="s">
        <v>11</v>
      </c>
    </row>
    <row r="6790" customFormat="false" ht="15" hidden="false" customHeight="false" outlineLevel="0" collapsed="false">
      <c r="A6790" s="2" t="n">
        <v>6789</v>
      </c>
      <c r="B6790" s="2" t="s">
        <v>6810</v>
      </c>
      <c r="C6790" s="2" t="s">
        <v>22</v>
      </c>
      <c r="D6790" s="2" t="s">
        <v>20</v>
      </c>
      <c r="E6790" s="2" t="n">
        <v>40</v>
      </c>
      <c r="F6790" s="2" t="n">
        <v>136.52</v>
      </c>
      <c r="G6790" s="2" t="n">
        <f aca="false">E6790*F6790</f>
        <v>5460.8</v>
      </c>
      <c r="H6790" s="2" t="s">
        <v>11</v>
      </c>
    </row>
    <row r="6791" customFormat="false" ht="15" hidden="false" customHeight="false" outlineLevel="0" collapsed="false">
      <c r="A6791" s="2" t="n">
        <v>6790</v>
      </c>
      <c r="B6791" s="2" t="s">
        <v>6811</v>
      </c>
      <c r="C6791" s="2" t="s">
        <v>25</v>
      </c>
      <c r="D6791" s="2" t="s">
        <v>23</v>
      </c>
      <c r="E6791" s="2" t="n">
        <v>41</v>
      </c>
      <c r="F6791" s="2" t="n">
        <v>5</v>
      </c>
      <c r="G6791" s="2" t="n">
        <f aca="false">E6791*F6791</f>
        <v>205</v>
      </c>
      <c r="H6791" s="2" t="s">
        <v>11</v>
      </c>
    </row>
    <row r="6792" customFormat="false" ht="15" hidden="false" customHeight="false" outlineLevel="0" collapsed="false">
      <c r="A6792" s="2" t="n">
        <v>6791</v>
      </c>
      <c r="B6792" s="2" t="s">
        <v>6812</v>
      </c>
      <c r="C6792" s="2" t="s">
        <v>27</v>
      </c>
      <c r="D6792" s="2" t="s">
        <v>10</v>
      </c>
      <c r="E6792" s="2" t="n">
        <v>42</v>
      </c>
      <c r="F6792" s="2" t="n">
        <v>6.37</v>
      </c>
      <c r="G6792" s="2" t="n">
        <f aca="false">E6792*F6792</f>
        <v>267.54</v>
      </c>
      <c r="H6792" s="2" t="s">
        <v>11</v>
      </c>
    </row>
    <row r="6793" customFormat="false" ht="15" hidden="false" customHeight="false" outlineLevel="0" collapsed="false">
      <c r="A6793" s="2" t="n">
        <v>6792</v>
      </c>
      <c r="B6793" s="2" t="s">
        <v>6813</v>
      </c>
      <c r="C6793" s="2" t="s">
        <v>29</v>
      </c>
      <c r="D6793" s="2" t="s">
        <v>14</v>
      </c>
      <c r="E6793" s="2" t="n">
        <v>43</v>
      </c>
      <c r="F6793" s="2" t="n">
        <v>7.74</v>
      </c>
      <c r="G6793" s="2" t="n">
        <f aca="false">E6793*F6793</f>
        <v>332.82</v>
      </c>
      <c r="H6793" s="2" t="s">
        <v>11</v>
      </c>
    </row>
    <row r="6794" customFormat="false" ht="15" hidden="false" customHeight="false" outlineLevel="0" collapsed="false">
      <c r="A6794" s="2" t="n">
        <v>6793</v>
      </c>
      <c r="B6794" s="2" t="s">
        <v>6814</v>
      </c>
      <c r="C6794" s="2" t="s">
        <v>9</v>
      </c>
      <c r="D6794" s="2" t="s">
        <v>17</v>
      </c>
      <c r="E6794" s="2" t="n">
        <v>44</v>
      </c>
      <c r="F6794" s="2" t="n">
        <v>9.11</v>
      </c>
      <c r="G6794" s="2" t="n">
        <f aca="false">E6794*F6794</f>
        <v>400.84</v>
      </c>
      <c r="H6794" s="2" t="s">
        <v>11</v>
      </c>
    </row>
    <row r="6795" customFormat="false" ht="15" hidden="false" customHeight="false" outlineLevel="0" collapsed="false">
      <c r="A6795" s="2" t="n">
        <v>6794</v>
      </c>
      <c r="B6795" s="2" t="s">
        <v>6815</v>
      </c>
      <c r="C6795" s="2" t="s">
        <v>13</v>
      </c>
      <c r="D6795" s="2" t="s">
        <v>20</v>
      </c>
      <c r="E6795" s="2" t="n">
        <v>45</v>
      </c>
      <c r="F6795" s="2" t="n">
        <v>10.48</v>
      </c>
      <c r="G6795" s="2" t="n">
        <f aca="false">E6795*F6795</f>
        <v>471.6</v>
      </c>
      <c r="H6795" s="2" t="s">
        <v>11</v>
      </c>
    </row>
    <row r="6796" customFormat="false" ht="15" hidden="false" customHeight="false" outlineLevel="0" collapsed="false">
      <c r="A6796" s="2" t="n">
        <v>6795</v>
      </c>
      <c r="B6796" s="2" t="s">
        <v>6816</v>
      </c>
      <c r="C6796" s="2" t="s">
        <v>16</v>
      </c>
      <c r="D6796" s="2" t="s">
        <v>23</v>
      </c>
      <c r="E6796" s="2" t="n">
        <v>46</v>
      </c>
      <c r="F6796" s="2" t="n">
        <v>11.85</v>
      </c>
      <c r="G6796" s="2" t="n">
        <f aca="false">E6796*F6796</f>
        <v>545.1</v>
      </c>
      <c r="H6796" s="2" t="s">
        <v>11</v>
      </c>
    </row>
    <row r="6797" customFormat="false" ht="15" hidden="false" customHeight="false" outlineLevel="0" collapsed="false">
      <c r="A6797" s="2" t="n">
        <v>6796</v>
      </c>
      <c r="B6797" s="2" t="s">
        <v>6817</v>
      </c>
      <c r="C6797" s="2" t="s">
        <v>19</v>
      </c>
      <c r="D6797" s="2" t="s">
        <v>10</v>
      </c>
      <c r="E6797" s="2" t="n">
        <v>47</v>
      </c>
      <c r="F6797" s="2" t="n">
        <v>13.22</v>
      </c>
      <c r="G6797" s="2" t="n">
        <f aca="false">E6797*F6797</f>
        <v>621.34</v>
      </c>
      <c r="H6797" s="2" t="s">
        <v>11</v>
      </c>
    </row>
    <row r="6798" customFormat="false" ht="15" hidden="false" customHeight="false" outlineLevel="0" collapsed="false">
      <c r="A6798" s="2" t="n">
        <v>6797</v>
      </c>
      <c r="B6798" s="2" t="s">
        <v>6818</v>
      </c>
      <c r="C6798" s="2" t="s">
        <v>22</v>
      </c>
      <c r="D6798" s="2" t="s">
        <v>14</v>
      </c>
      <c r="E6798" s="2" t="n">
        <v>48</v>
      </c>
      <c r="F6798" s="2" t="n">
        <v>14.59</v>
      </c>
      <c r="G6798" s="2" t="n">
        <f aca="false">E6798*F6798</f>
        <v>700.32</v>
      </c>
      <c r="H6798" s="2" t="s">
        <v>11</v>
      </c>
    </row>
    <row r="6799" customFormat="false" ht="15" hidden="false" customHeight="false" outlineLevel="0" collapsed="false">
      <c r="A6799" s="2" t="n">
        <v>6798</v>
      </c>
      <c r="B6799" s="2" t="s">
        <v>6819</v>
      </c>
      <c r="C6799" s="2" t="s">
        <v>25</v>
      </c>
      <c r="D6799" s="2" t="s">
        <v>17</v>
      </c>
      <c r="E6799" s="2" t="n">
        <v>49</v>
      </c>
      <c r="F6799" s="2" t="n">
        <v>15.96</v>
      </c>
      <c r="G6799" s="2" t="n">
        <f aca="false">E6799*F6799</f>
        <v>782.04</v>
      </c>
      <c r="H6799" s="2" t="s">
        <v>11</v>
      </c>
    </row>
    <row r="6800" customFormat="false" ht="15" hidden="false" customHeight="false" outlineLevel="0" collapsed="false">
      <c r="A6800" s="2" t="n">
        <v>6799</v>
      </c>
      <c r="B6800" s="2" t="s">
        <v>6820</v>
      </c>
      <c r="C6800" s="2" t="s">
        <v>27</v>
      </c>
      <c r="D6800" s="2" t="s">
        <v>20</v>
      </c>
      <c r="E6800" s="2" t="n">
        <v>50</v>
      </c>
      <c r="F6800" s="2" t="n">
        <v>17.33</v>
      </c>
      <c r="G6800" s="2" t="n">
        <f aca="false">E6800*F6800</f>
        <v>866.5</v>
      </c>
      <c r="H6800" s="2" t="s">
        <v>11</v>
      </c>
    </row>
    <row r="6801" customFormat="false" ht="15" hidden="false" customHeight="false" outlineLevel="0" collapsed="false">
      <c r="A6801" s="2" t="n">
        <v>6800</v>
      </c>
      <c r="B6801" s="2" t="s">
        <v>6821</v>
      </c>
      <c r="C6801" s="2" t="s">
        <v>29</v>
      </c>
      <c r="D6801" s="2" t="s">
        <v>23</v>
      </c>
      <c r="E6801" s="2" t="n">
        <v>1</v>
      </c>
      <c r="F6801" s="2" t="n">
        <v>18.7</v>
      </c>
      <c r="G6801" s="2" t="n">
        <f aca="false">E6801*F6801</f>
        <v>18.7</v>
      </c>
      <c r="H6801" s="2" t="s">
        <v>11</v>
      </c>
    </row>
    <row r="6802" customFormat="false" ht="15" hidden="false" customHeight="false" outlineLevel="0" collapsed="false">
      <c r="A6802" s="2" t="n">
        <v>6801</v>
      </c>
      <c r="B6802" s="2" t="s">
        <v>6822</v>
      </c>
      <c r="C6802" s="2" t="s">
        <v>9</v>
      </c>
      <c r="D6802" s="2" t="s">
        <v>10</v>
      </c>
      <c r="E6802" s="2" t="n">
        <v>2</v>
      </c>
      <c r="F6802" s="2" t="n">
        <v>20.07</v>
      </c>
      <c r="G6802" s="2" t="n">
        <f aca="false">E6802*F6802</f>
        <v>40.14</v>
      </c>
      <c r="H6802" s="2" t="s">
        <v>11</v>
      </c>
    </row>
    <row r="6803" customFormat="false" ht="15" hidden="false" customHeight="false" outlineLevel="0" collapsed="false">
      <c r="A6803" s="2" t="n">
        <v>6802</v>
      </c>
      <c r="B6803" s="2" t="s">
        <v>6823</v>
      </c>
      <c r="C6803" s="2" t="s">
        <v>13</v>
      </c>
      <c r="D6803" s="2" t="s">
        <v>14</v>
      </c>
      <c r="E6803" s="2" t="n">
        <v>3</v>
      </c>
      <c r="F6803" s="2" t="n">
        <v>21.44</v>
      </c>
      <c r="G6803" s="2" t="n">
        <f aca="false">E6803*F6803</f>
        <v>64.32</v>
      </c>
      <c r="H6803" s="2" t="s">
        <v>11</v>
      </c>
    </row>
    <row r="6804" customFormat="false" ht="15" hidden="false" customHeight="false" outlineLevel="0" collapsed="false">
      <c r="A6804" s="2" t="n">
        <v>6803</v>
      </c>
      <c r="B6804" s="2" t="s">
        <v>6824</v>
      </c>
      <c r="C6804" s="2" t="s">
        <v>16</v>
      </c>
      <c r="D6804" s="2" t="s">
        <v>17</v>
      </c>
      <c r="E6804" s="2" t="n">
        <v>4</v>
      </c>
      <c r="F6804" s="2" t="n">
        <v>22.81</v>
      </c>
      <c r="G6804" s="2" t="n">
        <f aca="false">E6804*F6804</f>
        <v>91.24</v>
      </c>
      <c r="H6804" s="2" t="s">
        <v>11</v>
      </c>
    </row>
    <row r="6805" customFormat="false" ht="15" hidden="false" customHeight="false" outlineLevel="0" collapsed="false">
      <c r="A6805" s="2" t="n">
        <v>6804</v>
      </c>
      <c r="B6805" s="2" t="s">
        <v>6825</v>
      </c>
      <c r="C6805" s="2" t="s">
        <v>19</v>
      </c>
      <c r="D6805" s="2" t="s">
        <v>20</v>
      </c>
      <c r="E6805" s="2" t="n">
        <v>5</v>
      </c>
      <c r="F6805" s="2" t="n">
        <v>24.18</v>
      </c>
      <c r="G6805" s="2" t="n">
        <f aca="false">E6805*F6805</f>
        <v>120.9</v>
      </c>
      <c r="H6805" s="2" t="s">
        <v>11</v>
      </c>
    </row>
    <row r="6806" customFormat="false" ht="15" hidden="false" customHeight="false" outlineLevel="0" collapsed="false">
      <c r="A6806" s="2" t="n">
        <v>6805</v>
      </c>
      <c r="B6806" s="2" t="s">
        <v>6826</v>
      </c>
      <c r="C6806" s="2" t="s">
        <v>22</v>
      </c>
      <c r="D6806" s="2" t="s">
        <v>23</v>
      </c>
      <c r="E6806" s="2" t="n">
        <v>6</v>
      </c>
      <c r="F6806" s="2" t="n">
        <v>25.55</v>
      </c>
      <c r="G6806" s="2" t="n">
        <f aca="false">E6806*F6806</f>
        <v>153.3</v>
      </c>
      <c r="H6806" s="2" t="s">
        <v>11</v>
      </c>
    </row>
    <row r="6807" customFormat="false" ht="15" hidden="false" customHeight="false" outlineLevel="0" collapsed="false">
      <c r="A6807" s="2" t="n">
        <v>6806</v>
      </c>
      <c r="B6807" s="2" t="s">
        <v>6827</v>
      </c>
      <c r="C6807" s="2" t="s">
        <v>25</v>
      </c>
      <c r="D6807" s="2" t="s">
        <v>10</v>
      </c>
      <c r="E6807" s="2" t="n">
        <v>7</v>
      </c>
      <c r="F6807" s="2" t="n">
        <v>26.92</v>
      </c>
      <c r="G6807" s="2" t="n">
        <f aca="false">E6807*F6807</f>
        <v>188.44</v>
      </c>
      <c r="H6807" s="2" t="s">
        <v>11</v>
      </c>
    </row>
    <row r="6808" customFormat="false" ht="15" hidden="false" customHeight="false" outlineLevel="0" collapsed="false">
      <c r="A6808" s="2" t="n">
        <v>6807</v>
      </c>
      <c r="B6808" s="2" t="s">
        <v>6828</v>
      </c>
      <c r="C6808" s="2" t="s">
        <v>27</v>
      </c>
      <c r="D6808" s="2" t="s">
        <v>14</v>
      </c>
      <c r="E6808" s="2" t="n">
        <v>8</v>
      </c>
      <c r="F6808" s="2" t="n">
        <v>28.29</v>
      </c>
      <c r="G6808" s="2" t="n">
        <f aca="false">E6808*F6808</f>
        <v>226.32</v>
      </c>
      <c r="H6808" s="2" t="s">
        <v>11</v>
      </c>
    </row>
    <row r="6809" customFormat="false" ht="15" hidden="false" customHeight="false" outlineLevel="0" collapsed="false">
      <c r="A6809" s="2" t="n">
        <v>6808</v>
      </c>
      <c r="B6809" s="2" t="s">
        <v>6829</v>
      </c>
      <c r="C6809" s="2" t="s">
        <v>29</v>
      </c>
      <c r="D6809" s="2" t="s">
        <v>17</v>
      </c>
      <c r="E6809" s="2" t="n">
        <v>9</v>
      </c>
      <c r="F6809" s="2" t="n">
        <v>29.66</v>
      </c>
      <c r="G6809" s="2" t="n">
        <f aca="false">E6809*F6809</f>
        <v>266.94</v>
      </c>
      <c r="H6809" s="2" t="s">
        <v>11</v>
      </c>
    </row>
    <row r="6810" customFormat="false" ht="15" hidden="false" customHeight="false" outlineLevel="0" collapsed="false">
      <c r="A6810" s="2" t="n">
        <v>6809</v>
      </c>
      <c r="B6810" s="2" t="s">
        <v>6830</v>
      </c>
      <c r="C6810" s="2" t="s">
        <v>9</v>
      </c>
      <c r="D6810" s="2" t="s">
        <v>20</v>
      </c>
      <c r="E6810" s="2" t="n">
        <v>10</v>
      </c>
      <c r="F6810" s="2" t="n">
        <v>31.03</v>
      </c>
      <c r="G6810" s="2" t="n">
        <f aca="false">E6810*F6810</f>
        <v>310.3</v>
      </c>
      <c r="H6810" s="2" t="s">
        <v>11</v>
      </c>
    </row>
    <row r="6811" customFormat="false" ht="15" hidden="false" customHeight="false" outlineLevel="0" collapsed="false">
      <c r="A6811" s="2" t="n">
        <v>6810</v>
      </c>
      <c r="B6811" s="2" t="s">
        <v>6831</v>
      </c>
      <c r="C6811" s="2" t="s">
        <v>13</v>
      </c>
      <c r="D6811" s="2" t="s">
        <v>23</v>
      </c>
      <c r="E6811" s="2" t="n">
        <v>11</v>
      </c>
      <c r="F6811" s="2" t="n">
        <v>32.4</v>
      </c>
      <c r="G6811" s="2" t="n">
        <f aca="false">E6811*F6811</f>
        <v>356.4</v>
      </c>
      <c r="H6811" s="2" t="s">
        <v>11</v>
      </c>
    </row>
    <row r="6812" customFormat="false" ht="15" hidden="false" customHeight="false" outlineLevel="0" collapsed="false">
      <c r="A6812" s="2" t="n">
        <v>6811</v>
      </c>
      <c r="B6812" s="2" t="s">
        <v>6832</v>
      </c>
      <c r="C6812" s="2" t="s">
        <v>16</v>
      </c>
      <c r="D6812" s="2" t="s">
        <v>10</v>
      </c>
      <c r="E6812" s="2" t="n">
        <v>12</v>
      </c>
      <c r="F6812" s="2" t="n">
        <v>33.77</v>
      </c>
      <c r="G6812" s="2" t="n">
        <f aca="false">E6812*F6812</f>
        <v>405.24</v>
      </c>
      <c r="H6812" s="2" t="s">
        <v>11</v>
      </c>
    </row>
    <row r="6813" customFormat="false" ht="15" hidden="false" customHeight="false" outlineLevel="0" collapsed="false">
      <c r="A6813" s="2" t="n">
        <v>6812</v>
      </c>
      <c r="B6813" s="2" t="s">
        <v>6833</v>
      </c>
      <c r="C6813" s="2" t="s">
        <v>19</v>
      </c>
      <c r="D6813" s="2" t="s">
        <v>14</v>
      </c>
      <c r="E6813" s="2" t="n">
        <v>13</v>
      </c>
      <c r="F6813" s="2" t="n">
        <v>35.14</v>
      </c>
      <c r="G6813" s="2" t="n">
        <f aca="false">E6813*F6813</f>
        <v>456.82</v>
      </c>
      <c r="H6813" s="2" t="s">
        <v>11</v>
      </c>
    </row>
    <row r="6814" customFormat="false" ht="15" hidden="false" customHeight="false" outlineLevel="0" collapsed="false">
      <c r="A6814" s="2" t="n">
        <v>6813</v>
      </c>
      <c r="B6814" s="2" t="s">
        <v>6834</v>
      </c>
      <c r="C6814" s="2" t="s">
        <v>22</v>
      </c>
      <c r="D6814" s="2" t="s">
        <v>17</v>
      </c>
      <c r="E6814" s="2" t="n">
        <v>14</v>
      </c>
      <c r="F6814" s="2" t="n">
        <v>36.51</v>
      </c>
      <c r="G6814" s="2" t="n">
        <f aca="false">E6814*F6814</f>
        <v>511.14</v>
      </c>
      <c r="H6814" s="2" t="s">
        <v>11</v>
      </c>
    </row>
    <row r="6815" customFormat="false" ht="15" hidden="false" customHeight="false" outlineLevel="0" collapsed="false">
      <c r="A6815" s="2" t="n">
        <v>6814</v>
      </c>
      <c r="B6815" s="2" t="s">
        <v>6835</v>
      </c>
      <c r="C6815" s="2" t="s">
        <v>25</v>
      </c>
      <c r="D6815" s="2" t="s">
        <v>20</v>
      </c>
      <c r="E6815" s="2" t="n">
        <v>15</v>
      </c>
      <c r="F6815" s="2" t="n">
        <v>37.88</v>
      </c>
      <c r="G6815" s="2" t="n">
        <f aca="false">E6815*F6815</f>
        <v>568.2</v>
      </c>
      <c r="H6815" s="2" t="s">
        <v>11</v>
      </c>
    </row>
    <row r="6816" customFormat="false" ht="15" hidden="false" customHeight="false" outlineLevel="0" collapsed="false">
      <c r="A6816" s="2" t="n">
        <v>6815</v>
      </c>
      <c r="B6816" s="2" t="s">
        <v>6836</v>
      </c>
      <c r="C6816" s="2" t="s">
        <v>27</v>
      </c>
      <c r="D6816" s="2" t="s">
        <v>23</v>
      </c>
      <c r="E6816" s="2" t="n">
        <v>16</v>
      </c>
      <c r="F6816" s="2" t="n">
        <v>39.25</v>
      </c>
      <c r="G6816" s="2" t="n">
        <f aca="false">E6816*F6816</f>
        <v>628</v>
      </c>
      <c r="H6816" s="2" t="s">
        <v>11</v>
      </c>
    </row>
    <row r="6817" customFormat="false" ht="15" hidden="false" customHeight="false" outlineLevel="0" collapsed="false">
      <c r="A6817" s="2" t="n">
        <v>6816</v>
      </c>
      <c r="B6817" s="2" t="s">
        <v>6837</v>
      </c>
      <c r="C6817" s="2" t="s">
        <v>29</v>
      </c>
      <c r="D6817" s="2" t="s">
        <v>10</v>
      </c>
      <c r="E6817" s="2" t="n">
        <v>17</v>
      </c>
      <c r="F6817" s="2" t="n">
        <v>40.62</v>
      </c>
      <c r="G6817" s="2" t="n">
        <f aca="false">E6817*F6817</f>
        <v>690.54</v>
      </c>
      <c r="H6817" s="2" t="s">
        <v>11</v>
      </c>
    </row>
    <row r="6818" customFormat="false" ht="15" hidden="false" customHeight="false" outlineLevel="0" collapsed="false">
      <c r="A6818" s="2" t="n">
        <v>6817</v>
      </c>
      <c r="B6818" s="2" t="s">
        <v>6838</v>
      </c>
      <c r="C6818" s="2" t="s">
        <v>9</v>
      </c>
      <c r="D6818" s="2" t="s">
        <v>14</v>
      </c>
      <c r="E6818" s="2" t="n">
        <v>18</v>
      </c>
      <c r="F6818" s="2" t="n">
        <v>41.99</v>
      </c>
      <c r="G6818" s="2" t="n">
        <f aca="false">E6818*F6818</f>
        <v>755.82</v>
      </c>
      <c r="H6818" s="2" t="s">
        <v>11</v>
      </c>
    </row>
    <row r="6819" customFormat="false" ht="15" hidden="false" customHeight="false" outlineLevel="0" collapsed="false">
      <c r="A6819" s="2" t="n">
        <v>6818</v>
      </c>
      <c r="B6819" s="2" t="s">
        <v>6839</v>
      </c>
      <c r="C6819" s="2" t="s">
        <v>13</v>
      </c>
      <c r="D6819" s="2" t="s">
        <v>17</v>
      </c>
      <c r="E6819" s="2" t="n">
        <v>19</v>
      </c>
      <c r="F6819" s="2" t="n">
        <v>43.36</v>
      </c>
      <c r="G6819" s="2" t="n">
        <f aca="false">E6819*F6819</f>
        <v>823.84</v>
      </c>
      <c r="H6819" s="2" t="s">
        <v>11</v>
      </c>
    </row>
    <row r="6820" customFormat="false" ht="15" hidden="false" customHeight="false" outlineLevel="0" collapsed="false">
      <c r="A6820" s="2" t="n">
        <v>6819</v>
      </c>
      <c r="B6820" s="2" t="s">
        <v>6840</v>
      </c>
      <c r="C6820" s="2" t="s">
        <v>16</v>
      </c>
      <c r="D6820" s="2" t="s">
        <v>20</v>
      </c>
      <c r="E6820" s="2" t="n">
        <v>20</v>
      </c>
      <c r="F6820" s="2" t="n">
        <v>44.73</v>
      </c>
      <c r="G6820" s="2" t="n">
        <f aca="false">E6820*F6820</f>
        <v>894.6</v>
      </c>
      <c r="H6820" s="2" t="s">
        <v>11</v>
      </c>
    </row>
    <row r="6821" customFormat="false" ht="15" hidden="false" customHeight="false" outlineLevel="0" collapsed="false">
      <c r="A6821" s="2" t="n">
        <v>6820</v>
      </c>
      <c r="B6821" s="2" t="s">
        <v>6841</v>
      </c>
      <c r="C6821" s="2" t="s">
        <v>19</v>
      </c>
      <c r="D6821" s="2" t="s">
        <v>23</v>
      </c>
      <c r="E6821" s="2" t="n">
        <v>21</v>
      </c>
      <c r="F6821" s="2" t="n">
        <v>46.1</v>
      </c>
      <c r="G6821" s="2" t="n">
        <f aca="false">E6821*F6821</f>
        <v>968.1</v>
      </c>
      <c r="H6821" s="2" t="s">
        <v>11</v>
      </c>
    </row>
    <row r="6822" customFormat="false" ht="15" hidden="false" customHeight="false" outlineLevel="0" collapsed="false">
      <c r="A6822" s="2" t="n">
        <v>6821</v>
      </c>
      <c r="B6822" s="2" t="s">
        <v>6842</v>
      </c>
      <c r="C6822" s="2" t="s">
        <v>22</v>
      </c>
      <c r="D6822" s="2" t="s">
        <v>10</v>
      </c>
      <c r="E6822" s="2" t="n">
        <v>22</v>
      </c>
      <c r="F6822" s="2" t="n">
        <v>47.47</v>
      </c>
      <c r="G6822" s="2" t="n">
        <f aca="false">E6822*F6822</f>
        <v>1044.34</v>
      </c>
      <c r="H6822" s="2" t="s">
        <v>11</v>
      </c>
    </row>
    <row r="6823" customFormat="false" ht="15" hidden="false" customHeight="false" outlineLevel="0" collapsed="false">
      <c r="A6823" s="2" t="n">
        <v>6822</v>
      </c>
      <c r="B6823" s="2" t="s">
        <v>6843</v>
      </c>
      <c r="C6823" s="2" t="s">
        <v>25</v>
      </c>
      <c r="D6823" s="2" t="s">
        <v>14</v>
      </c>
      <c r="E6823" s="2" t="n">
        <v>23</v>
      </c>
      <c r="F6823" s="2" t="n">
        <v>48.84</v>
      </c>
      <c r="G6823" s="2" t="n">
        <f aca="false">E6823*F6823</f>
        <v>1123.32</v>
      </c>
      <c r="H6823" s="2" t="s">
        <v>11</v>
      </c>
    </row>
    <row r="6824" customFormat="false" ht="15" hidden="false" customHeight="false" outlineLevel="0" collapsed="false">
      <c r="A6824" s="2" t="n">
        <v>6823</v>
      </c>
      <c r="B6824" s="2" t="s">
        <v>6844</v>
      </c>
      <c r="C6824" s="2" t="s">
        <v>27</v>
      </c>
      <c r="D6824" s="2" t="s">
        <v>17</v>
      </c>
      <c r="E6824" s="2" t="n">
        <v>24</v>
      </c>
      <c r="F6824" s="2" t="n">
        <v>50.21</v>
      </c>
      <c r="G6824" s="2" t="n">
        <f aca="false">E6824*F6824</f>
        <v>1205.04</v>
      </c>
      <c r="H6824" s="2" t="s">
        <v>11</v>
      </c>
    </row>
    <row r="6825" customFormat="false" ht="15" hidden="false" customHeight="false" outlineLevel="0" collapsed="false">
      <c r="A6825" s="2" t="n">
        <v>6824</v>
      </c>
      <c r="B6825" s="2" t="s">
        <v>6845</v>
      </c>
      <c r="C6825" s="2" t="s">
        <v>29</v>
      </c>
      <c r="D6825" s="2" t="s">
        <v>20</v>
      </c>
      <c r="E6825" s="2" t="n">
        <v>25</v>
      </c>
      <c r="F6825" s="2" t="n">
        <v>51.58</v>
      </c>
      <c r="G6825" s="2" t="n">
        <f aca="false">E6825*F6825</f>
        <v>1289.5</v>
      </c>
      <c r="H6825" s="2" t="s">
        <v>11</v>
      </c>
    </row>
    <row r="6826" customFormat="false" ht="15" hidden="false" customHeight="false" outlineLevel="0" collapsed="false">
      <c r="A6826" s="2" t="n">
        <v>6825</v>
      </c>
      <c r="B6826" s="2" t="s">
        <v>6846</v>
      </c>
      <c r="C6826" s="2" t="s">
        <v>9</v>
      </c>
      <c r="D6826" s="2" t="s">
        <v>23</v>
      </c>
      <c r="E6826" s="2" t="n">
        <v>26</v>
      </c>
      <c r="F6826" s="2" t="n">
        <v>52.95</v>
      </c>
      <c r="G6826" s="2" t="n">
        <f aca="false">E6826*F6826</f>
        <v>1376.7</v>
      </c>
      <c r="H6826" s="2" t="s">
        <v>11</v>
      </c>
    </row>
    <row r="6827" customFormat="false" ht="15" hidden="false" customHeight="false" outlineLevel="0" collapsed="false">
      <c r="A6827" s="2" t="n">
        <v>6826</v>
      </c>
      <c r="B6827" s="2" t="s">
        <v>6847</v>
      </c>
      <c r="C6827" s="2" t="s">
        <v>13</v>
      </c>
      <c r="D6827" s="2" t="s">
        <v>10</v>
      </c>
      <c r="E6827" s="2" t="n">
        <v>27</v>
      </c>
      <c r="F6827" s="2" t="n">
        <v>54.32</v>
      </c>
      <c r="G6827" s="2" t="n">
        <f aca="false">E6827*F6827</f>
        <v>1466.64</v>
      </c>
      <c r="H6827" s="2" t="s">
        <v>11</v>
      </c>
    </row>
    <row r="6828" customFormat="false" ht="15" hidden="false" customHeight="false" outlineLevel="0" collapsed="false">
      <c r="A6828" s="2" t="n">
        <v>6827</v>
      </c>
      <c r="B6828" s="2" t="s">
        <v>6848</v>
      </c>
      <c r="C6828" s="2" t="s">
        <v>16</v>
      </c>
      <c r="D6828" s="2" t="s">
        <v>14</v>
      </c>
      <c r="E6828" s="2" t="n">
        <v>28</v>
      </c>
      <c r="F6828" s="2" t="n">
        <v>55.69</v>
      </c>
      <c r="G6828" s="2" t="n">
        <f aca="false">E6828*F6828</f>
        <v>1559.32</v>
      </c>
      <c r="H6828" s="2" t="s">
        <v>11</v>
      </c>
    </row>
    <row r="6829" customFormat="false" ht="15" hidden="false" customHeight="false" outlineLevel="0" collapsed="false">
      <c r="A6829" s="2" t="n">
        <v>6828</v>
      </c>
      <c r="B6829" s="2" t="s">
        <v>6849</v>
      </c>
      <c r="C6829" s="2" t="s">
        <v>19</v>
      </c>
      <c r="D6829" s="2" t="s">
        <v>17</v>
      </c>
      <c r="E6829" s="2" t="n">
        <v>29</v>
      </c>
      <c r="F6829" s="2" t="n">
        <v>57.06</v>
      </c>
      <c r="G6829" s="2" t="n">
        <f aca="false">E6829*F6829</f>
        <v>1654.74</v>
      </c>
      <c r="H6829" s="2" t="s">
        <v>11</v>
      </c>
    </row>
    <row r="6830" customFormat="false" ht="15" hidden="false" customHeight="false" outlineLevel="0" collapsed="false">
      <c r="A6830" s="2" t="n">
        <v>6829</v>
      </c>
      <c r="B6830" s="2" t="s">
        <v>6850</v>
      </c>
      <c r="C6830" s="2" t="s">
        <v>22</v>
      </c>
      <c r="D6830" s="2" t="s">
        <v>20</v>
      </c>
      <c r="E6830" s="2" t="n">
        <v>30</v>
      </c>
      <c r="F6830" s="2" t="n">
        <v>58.43</v>
      </c>
      <c r="G6830" s="2" t="n">
        <f aca="false">E6830*F6830</f>
        <v>1752.9</v>
      </c>
      <c r="H6830" s="2" t="s">
        <v>11</v>
      </c>
    </row>
    <row r="6831" customFormat="false" ht="15" hidden="false" customHeight="false" outlineLevel="0" collapsed="false">
      <c r="A6831" s="2" t="n">
        <v>6830</v>
      </c>
      <c r="B6831" s="2" t="s">
        <v>6851</v>
      </c>
      <c r="C6831" s="2" t="s">
        <v>25</v>
      </c>
      <c r="D6831" s="2" t="s">
        <v>23</v>
      </c>
      <c r="E6831" s="2" t="n">
        <v>31</v>
      </c>
      <c r="F6831" s="2" t="n">
        <v>59.8</v>
      </c>
      <c r="G6831" s="2" t="n">
        <f aca="false">E6831*F6831</f>
        <v>1853.8</v>
      </c>
      <c r="H6831" s="2" t="s">
        <v>11</v>
      </c>
    </row>
    <row r="6832" customFormat="false" ht="15" hidden="false" customHeight="false" outlineLevel="0" collapsed="false">
      <c r="A6832" s="2" t="n">
        <v>6831</v>
      </c>
      <c r="B6832" s="2" t="s">
        <v>6852</v>
      </c>
      <c r="C6832" s="2" t="s">
        <v>27</v>
      </c>
      <c r="D6832" s="2" t="s">
        <v>10</v>
      </c>
      <c r="E6832" s="2" t="n">
        <v>32</v>
      </c>
      <c r="F6832" s="2" t="n">
        <v>61.17</v>
      </c>
      <c r="G6832" s="2" t="n">
        <f aca="false">E6832*F6832</f>
        <v>1957.44</v>
      </c>
      <c r="H6832" s="2" t="s">
        <v>11</v>
      </c>
    </row>
    <row r="6833" customFormat="false" ht="15" hidden="false" customHeight="false" outlineLevel="0" collapsed="false">
      <c r="A6833" s="2" t="n">
        <v>6832</v>
      </c>
      <c r="B6833" s="2" t="s">
        <v>6853</v>
      </c>
      <c r="C6833" s="2" t="s">
        <v>29</v>
      </c>
      <c r="D6833" s="2" t="s">
        <v>14</v>
      </c>
      <c r="E6833" s="2" t="n">
        <v>33</v>
      </c>
      <c r="F6833" s="2" t="n">
        <v>62.54</v>
      </c>
      <c r="G6833" s="2" t="n">
        <f aca="false">E6833*F6833</f>
        <v>2063.82</v>
      </c>
      <c r="H6833" s="2" t="s">
        <v>11</v>
      </c>
    </row>
    <row r="6834" customFormat="false" ht="15" hidden="false" customHeight="false" outlineLevel="0" collapsed="false">
      <c r="A6834" s="2" t="n">
        <v>6833</v>
      </c>
      <c r="B6834" s="2" t="s">
        <v>6854</v>
      </c>
      <c r="C6834" s="2" t="s">
        <v>9</v>
      </c>
      <c r="D6834" s="2" t="s">
        <v>17</v>
      </c>
      <c r="E6834" s="2" t="n">
        <v>34</v>
      </c>
      <c r="F6834" s="2" t="n">
        <v>63.91</v>
      </c>
      <c r="G6834" s="2" t="n">
        <f aca="false">E6834*F6834</f>
        <v>2172.94</v>
      </c>
      <c r="H6834" s="2" t="s">
        <v>11</v>
      </c>
    </row>
    <row r="6835" customFormat="false" ht="15" hidden="false" customHeight="false" outlineLevel="0" collapsed="false">
      <c r="A6835" s="2" t="n">
        <v>6834</v>
      </c>
      <c r="B6835" s="2" t="s">
        <v>6855</v>
      </c>
      <c r="C6835" s="2" t="s">
        <v>13</v>
      </c>
      <c r="D6835" s="2" t="s">
        <v>20</v>
      </c>
      <c r="E6835" s="2" t="n">
        <v>35</v>
      </c>
      <c r="F6835" s="2" t="n">
        <v>65.28</v>
      </c>
      <c r="G6835" s="2" t="n">
        <f aca="false">E6835*F6835</f>
        <v>2284.8</v>
      </c>
      <c r="H6835" s="2" t="s">
        <v>11</v>
      </c>
    </row>
    <row r="6836" customFormat="false" ht="15" hidden="false" customHeight="false" outlineLevel="0" collapsed="false">
      <c r="A6836" s="2" t="n">
        <v>6835</v>
      </c>
      <c r="B6836" s="2" t="s">
        <v>6856</v>
      </c>
      <c r="C6836" s="2" t="s">
        <v>16</v>
      </c>
      <c r="D6836" s="2" t="s">
        <v>23</v>
      </c>
      <c r="E6836" s="2" t="n">
        <v>36</v>
      </c>
      <c r="F6836" s="2" t="n">
        <v>66.65</v>
      </c>
      <c r="G6836" s="2" t="n">
        <f aca="false">E6836*F6836</f>
        <v>2399.4</v>
      </c>
      <c r="H6836" s="2" t="s">
        <v>11</v>
      </c>
    </row>
    <row r="6837" customFormat="false" ht="15" hidden="false" customHeight="false" outlineLevel="0" collapsed="false">
      <c r="A6837" s="2" t="n">
        <v>6836</v>
      </c>
      <c r="B6837" s="2" t="s">
        <v>6857</v>
      </c>
      <c r="C6837" s="2" t="s">
        <v>19</v>
      </c>
      <c r="D6837" s="2" t="s">
        <v>10</v>
      </c>
      <c r="E6837" s="2" t="n">
        <v>37</v>
      </c>
      <c r="F6837" s="2" t="n">
        <v>68.02</v>
      </c>
      <c r="G6837" s="2" t="n">
        <f aca="false">E6837*F6837</f>
        <v>2516.74</v>
      </c>
      <c r="H6837" s="2" t="s">
        <v>11</v>
      </c>
    </row>
    <row r="6838" customFormat="false" ht="15" hidden="false" customHeight="false" outlineLevel="0" collapsed="false">
      <c r="A6838" s="2" t="n">
        <v>6837</v>
      </c>
      <c r="B6838" s="2" t="s">
        <v>6858</v>
      </c>
      <c r="C6838" s="2" t="s">
        <v>22</v>
      </c>
      <c r="D6838" s="2" t="s">
        <v>14</v>
      </c>
      <c r="E6838" s="2" t="n">
        <v>38</v>
      </c>
      <c r="F6838" s="2" t="n">
        <v>69.39</v>
      </c>
      <c r="G6838" s="2" t="n">
        <f aca="false">E6838*F6838</f>
        <v>2636.82</v>
      </c>
      <c r="H6838" s="2" t="s">
        <v>11</v>
      </c>
    </row>
    <row r="6839" customFormat="false" ht="15" hidden="false" customHeight="false" outlineLevel="0" collapsed="false">
      <c r="A6839" s="2" t="n">
        <v>6838</v>
      </c>
      <c r="B6839" s="2" t="s">
        <v>6859</v>
      </c>
      <c r="C6839" s="2" t="s">
        <v>25</v>
      </c>
      <c r="D6839" s="2" t="s">
        <v>17</v>
      </c>
      <c r="E6839" s="2" t="n">
        <v>39</v>
      </c>
      <c r="F6839" s="2" t="n">
        <v>70.76</v>
      </c>
      <c r="G6839" s="2" t="n">
        <f aca="false">E6839*F6839</f>
        <v>2759.64</v>
      </c>
      <c r="H6839" s="2" t="s">
        <v>11</v>
      </c>
    </row>
    <row r="6840" customFormat="false" ht="15" hidden="false" customHeight="false" outlineLevel="0" collapsed="false">
      <c r="A6840" s="2" t="n">
        <v>6839</v>
      </c>
      <c r="B6840" s="2" t="s">
        <v>6860</v>
      </c>
      <c r="C6840" s="2" t="s">
        <v>27</v>
      </c>
      <c r="D6840" s="2" t="s">
        <v>20</v>
      </c>
      <c r="E6840" s="2" t="n">
        <v>40</v>
      </c>
      <c r="F6840" s="2" t="n">
        <v>72.13</v>
      </c>
      <c r="G6840" s="2" t="n">
        <f aca="false">E6840*F6840</f>
        <v>2885.2</v>
      </c>
      <c r="H6840" s="2" t="s">
        <v>11</v>
      </c>
    </row>
    <row r="6841" customFormat="false" ht="15" hidden="false" customHeight="false" outlineLevel="0" collapsed="false">
      <c r="A6841" s="2" t="n">
        <v>6840</v>
      </c>
      <c r="B6841" s="2" t="s">
        <v>6861</v>
      </c>
      <c r="C6841" s="2" t="s">
        <v>29</v>
      </c>
      <c r="D6841" s="2" t="s">
        <v>23</v>
      </c>
      <c r="E6841" s="2" t="n">
        <v>41</v>
      </c>
      <c r="F6841" s="2" t="n">
        <v>73.5</v>
      </c>
      <c r="G6841" s="2" t="n">
        <f aca="false">E6841*F6841</f>
        <v>3013.5</v>
      </c>
      <c r="H6841" s="2" t="s">
        <v>11</v>
      </c>
    </row>
    <row r="6842" customFormat="false" ht="15" hidden="false" customHeight="false" outlineLevel="0" collapsed="false">
      <c r="A6842" s="2" t="n">
        <v>6841</v>
      </c>
      <c r="B6842" s="2" t="s">
        <v>6862</v>
      </c>
      <c r="C6842" s="2" t="s">
        <v>9</v>
      </c>
      <c r="D6842" s="2" t="s">
        <v>10</v>
      </c>
      <c r="E6842" s="2" t="n">
        <v>42</v>
      </c>
      <c r="F6842" s="2" t="n">
        <v>74.87</v>
      </c>
      <c r="G6842" s="2" t="n">
        <f aca="false">E6842*F6842</f>
        <v>3144.54</v>
      </c>
      <c r="H6842" s="2" t="s">
        <v>11</v>
      </c>
    </row>
    <row r="6843" customFormat="false" ht="15" hidden="false" customHeight="false" outlineLevel="0" collapsed="false">
      <c r="A6843" s="2" t="n">
        <v>6842</v>
      </c>
      <c r="B6843" s="2" t="s">
        <v>6863</v>
      </c>
      <c r="C6843" s="2" t="s">
        <v>13</v>
      </c>
      <c r="D6843" s="2" t="s">
        <v>14</v>
      </c>
      <c r="E6843" s="2" t="n">
        <v>43</v>
      </c>
      <c r="F6843" s="2" t="n">
        <v>76.24</v>
      </c>
      <c r="G6843" s="2" t="n">
        <f aca="false">E6843*F6843</f>
        <v>3278.32</v>
      </c>
      <c r="H6843" s="2" t="s">
        <v>11</v>
      </c>
    </row>
    <row r="6844" customFormat="false" ht="15" hidden="false" customHeight="false" outlineLevel="0" collapsed="false">
      <c r="A6844" s="2" t="n">
        <v>6843</v>
      </c>
      <c r="B6844" s="2" t="s">
        <v>6864</v>
      </c>
      <c r="C6844" s="2" t="s">
        <v>16</v>
      </c>
      <c r="D6844" s="2" t="s">
        <v>17</v>
      </c>
      <c r="E6844" s="2" t="n">
        <v>44</v>
      </c>
      <c r="F6844" s="2" t="n">
        <v>77.61</v>
      </c>
      <c r="G6844" s="2" t="n">
        <f aca="false">E6844*F6844</f>
        <v>3414.84</v>
      </c>
      <c r="H6844" s="2" t="s">
        <v>11</v>
      </c>
    </row>
    <row r="6845" customFormat="false" ht="15" hidden="false" customHeight="false" outlineLevel="0" collapsed="false">
      <c r="A6845" s="2" t="n">
        <v>6844</v>
      </c>
      <c r="B6845" s="2" t="s">
        <v>6865</v>
      </c>
      <c r="C6845" s="2" t="s">
        <v>19</v>
      </c>
      <c r="D6845" s="2" t="s">
        <v>20</v>
      </c>
      <c r="E6845" s="2" t="n">
        <v>45</v>
      </c>
      <c r="F6845" s="2" t="n">
        <v>78.98</v>
      </c>
      <c r="G6845" s="2" t="n">
        <f aca="false">E6845*F6845</f>
        <v>3554.1</v>
      </c>
      <c r="H6845" s="2" t="s">
        <v>11</v>
      </c>
    </row>
    <row r="6846" customFormat="false" ht="15" hidden="false" customHeight="false" outlineLevel="0" collapsed="false">
      <c r="A6846" s="2" t="n">
        <v>6845</v>
      </c>
      <c r="B6846" s="2" t="s">
        <v>6866</v>
      </c>
      <c r="C6846" s="2" t="s">
        <v>22</v>
      </c>
      <c r="D6846" s="2" t="s">
        <v>23</v>
      </c>
      <c r="E6846" s="2" t="n">
        <v>46</v>
      </c>
      <c r="F6846" s="2" t="n">
        <v>80.35</v>
      </c>
      <c r="G6846" s="2" t="n">
        <f aca="false">E6846*F6846</f>
        <v>3696.1</v>
      </c>
      <c r="H6846" s="2" t="s">
        <v>11</v>
      </c>
    </row>
    <row r="6847" customFormat="false" ht="15" hidden="false" customHeight="false" outlineLevel="0" collapsed="false">
      <c r="A6847" s="2" t="n">
        <v>6846</v>
      </c>
      <c r="B6847" s="2" t="s">
        <v>6867</v>
      </c>
      <c r="C6847" s="2" t="s">
        <v>25</v>
      </c>
      <c r="D6847" s="2" t="s">
        <v>10</v>
      </c>
      <c r="E6847" s="2" t="n">
        <v>47</v>
      </c>
      <c r="F6847" s="2" t="n">
        <v>81.72</v>
      </c>
      <c r="G6847" s="2" t="n">
        <f aca="false">E6847*F6847</f>
        <v>3840.84</v>
      </c>
      <c r="H6847" s="2" t="s">
        <v>11</v>
      </c>
    </row>
    <row r="6848" customFormat="false" ht="15" hidden="false" customHeight="false" outlineLevel="0" collapsed="false">
      <c r="A6848" s="2" t="n">
        <v>6847</v>
      </c>
      <c r="B6848" s="2" t="s">
        <v>6868</v>
      </c>
      <c r="C6848" s="2" t="s">
        <v>27</v>
      </c>
      <c r="D6848" s="2" t="s">
        <v>14</v>
      </c>
      <c r="E6848" s="2" t="n">
        <v>48</v>
      </c>
      <c r="F6848" s="2" t="n">
        <v>83.09</v>
      </c>
      <c r="G6848" s="2" t="n">
        <f aca="false">E6848*F6848</f>
        <v>3988.32</v>
      </c>
      <c r="H6848" s="2" t="s">
        <v>11</v>
      </c>
    </row>
    <row r="6849" customFormat="false" ht="15" hidden="false" customHeight="false" outlineLevel="0" collapsed="false">
      <c r="A6849" s="2" t="n">
        <v>6848</v>
      </c>
      <c r="B6849" s="2" t="s">
        <v>6869</v>
      </c>
      <c r="C6849" s="2" t="s">
        <v>29</v>
      </c>
      <c r="D6849" s="2" t="s">
        <v>17</v>
      </c>
      <c r="E6849" s="2" t="n">
        <v>49</v>
      </c>
      <c r="F6849" s="2" t="n">
        <v>84.46</v>
      </c>
      <c r="G6849" s="2" t="n">
        <f aca="false">E6849*F6849</f>
        <v>4138.54</v>
      </c>
      <c r="H6849" s="2" t="s">
        <v>11</v>
      </c>
    </row>
    <row r="6850" customFormat="false" ht="15" hidden="false" customHeight="false" outlineLevel="0" collapsed="false">
      <c r="A6850" s="2" t="n">
        <v>6849</v>
      </c>
      <c r="B6850" s="2" t="s">
        <v>6870</v>
      </c>
      <c r="C6850" s="2" t="s">
        <v>9</v>
      </c>
      <c r="D6850" s="2" t="s">
        <v>20</v>
      </c>
      <c r="E6850" s="2" t="n">
        <v>50</v>
      </c>
      <c r="F6850" s="2" t="n">
        <v>85.83</v>
      </c>
      <c r="G6850" s="2" t="n">
        <f aca="false">E6850*F6850</f>
        <v>4291.5</v>
      </c>
      <c r="H6850" s="2" t="s">
        <v>11</v>
      </c>
    </row>
    <row r="6851" customFormat="false" ht="15" hidden="false" customHeight="false" outlineLevel="0" collapsed="false">
      <c r="A6851" s="2" t="n">
        <v>6850</v>
      </c>
      <c r="B6851" s="2" t="s">
        <v>6871</v>
      </c>
      <c r="C6851" s="2" t="s">
        <v>13</v>
      </c>
      <c r="D6851" s="2" t="s">
        <v>23</v>
      </c>
      <c r="E6851" s="2" t="n">
        <v>1</v>
      </c>
      <c r="F6851" s="2" t="n">
        <v>87.2</v>
      </c>
      <c r="G6851" s="2" t="n">
        <f aca="false">E6851*F6851</f>
        <v>87.2</v>
      </c>
      <c r="H6851" s="2" t="s">
        <v>11</v>
      </c>
    </row>
    <row r="6852" customFormat="false" ht="15" hidden="false" customHeight="false" outlineLevel="0" collapsed="false">
      <c r="A6852" s="2" t="n">
        <v>6851</v>
      </c>
      <c r="B6852" s="2" t="s">
        <v>6872</v>
      </c>
      <c r="C6852" s="2" t="s">
        <v>16</v>
      </c>
      <c r="D6852" s="2" t="s">
        <v>10</v>
      </c>
      <c r="E6852" s="2" t="n">
        <v>2</v>
      </c>
      <c r="F6852" s="2" t="n">
        <v>88.57</v>
      </c>
      <c r="G6852" s="2" t="n">
        <f aca="false">E6852*F6852</f>
        <v>177.14</v>
      </c>
      <c r="H6852" s="2" t="s">
        <v>11</v>
      </c>
    </row>
    <row r="6853" customFormat="false" ht="15" hidden="false" customHeight="false" outlineLevel="0" collapsed="false">
      <c r="A6853" s="2" t="n">
        <v>6852</v>
      </c>
      <c r="B6853" s="2" t="s">
        <v>6873</v>
      </c>
      <c r="C6853" s="2" t="s">
        <v>19</v>
      </c>
      <c r="D6853" s="2" t="s">
        <v>14</v>
      </c>
      <c r="E6853" s="2" t="n">
        <v>3</v>
      </c>
      <c r="F6853" s="2" t="n">
        <v>89.94</v>
      </c>
      <c r="G6853" s="2" t="n">
        <f aca="false">E6853*F6853</f>
        <v>269.82</v>
      </c>
      <c r="H6853" s="2" t="s">
        <v>11</v>
      </c>
    </row>
    <row r="6854" customFormat="false" ht="15" hidden="false" customHeight="false" outlineLevel="0" collapsed="false">
      <c r="A6854" s="2" t="n">
        <v>6853</v>
      </c>
      <c r="B6854" s="2" t="s">
        <v>6874</v>
      </c>
      <c r="C6854" s="2" t="s">
        <v>22</v>
      </c>
      <c r="D6854" s="2" t="s">
        <v>17</v>
      </c>
      <c r="E6854" s="2" t="n">
        <v>4</v>
      </c>
      <c r="F6854" s="2" t="n">
        <v>91.31</v>
      </c>
      <c r="G6854" s="2" t="n">
        <f aca="false">E6854*F6854</f>
        <v>365.24</v>
      </c>
      <c r="H6854" s="2" t="s">
        <v>11</v>
      </c>
    </row>
    <row r="6855" customFormat="false" ht="15" hidden="false" customHeight="false" outlineLevel="0" collapsed="false">
      <c r="A6855" s="2" t="n">
        <v>6854</v>
      </c>
      <c r="B6855" s="2" t="s">
        <v>6875</v>
      </c>
      <c r="C6855" s="2" t="s">
        <v>25</v>
      </c>
      <c r="D6855" s="2" t="s">
        <v>20</v>
      </c>
      <c r="E6855" s="2" t="n">
        <v>5</v>
      </c>
      <c r="F6855" s="2" t="n">
        <v>92.68</v>
      </c>
      <c r="G6855" s="2" t="n">
        <f aca="false">E6855*F6855</f>
        <v>463.4</v>
      </c>
      <c r="H6855" s="2" t="s">
        <v>11</v>
      </c>
    </row>
    <row r="6856" customFormat="false" ht="15" hidden="false" customHeight="false" outlineLevel="0" collapsed="false">
      <c r="A6856" s="2" t="n">
        <v>6855</v>
      </c>
      <c r="B6856" s="2" t="s">
        <v>6876</v>
      </c>
      <c r="C6856" s="2" t="s">
        <v>27</v>
      </c>
      <c r="D6856" s="2" t="s">
        <v>23</v>
      </c>
      <c r="E6856" s="2" t="n">
        <v>6</v>
      </c>
      <c r="F6856" s="2" t="n">
        <v>94.05</v>
      </c>
      <c r="G6856" s="2" t="n">
        <f aca="false">E6856*F6856</f>
        <v>564.3</v>
      </c>
      <c r="H6856" s="2" t="s">
        <v>11</v>
      </c>
    </row>
    <row r="6857" customFormat="false" ht="15" hidden="false" customHeight="false" outlineLevel="0" collapsed="false">
      <c r="A6857" s="2" t="n">
        <v>6856</v>
      </c>
      <c r="B6857" s="2" t="s">
        <v>6877</v>
      </c>
      <c r="C6857" s="2" t="s">
        <v>29</v>
      </c>
      <c r="D6857" s="2" t="s">
        <v>10</v>
      </c>
      <c r="E6857" s="2" t="n">
        <v>7</v>
      </c>
      <c r="F6857" s="2" t="n">
        <v>95.42</v>
      </c>
      <c r="G6857" s="2" t="n">
        <f aca="false">E6857*F6857</f>
        <v>667.94</v>
      </c>
      <c r="H6857" s="2" t="s">
        <v>11</v>
      </c>
    </row>
    <row r="6858" customFormat="false" ht="15" hidden="false" customHeight="false" outlineLevel="0" collapsed="false">
      <c r="A6858" s="2" t="n">
        <v>6857</v>
      </c>
      <c r="B6858" s="2" t="s">
        <v>6878</v>
      </c>
      <c r="C6858" s="2" t="s">
        <v>9</v>
      </c>
      <c r="D6858" s="2" t="s">
        <v>14</v>
      </c>
      <c r="E6858" s="2" t="n">
        <v>8</v>
      </c>
      <c r="F6858" s="2" t="n">
        <v>96.79</v>
      </c>
      <c r="G6858" s="2" t="n">
        <f aca="false">E6858*F6858</f>
        <v>774.32</v>
      </c>
      <c r="H6858" s="2" t="s">
        <v>11</v>
      </c>
    </row>
    <row r="6859" customFormat="false" ht="15" hidden="false" customHeight="false" outlineLevel="0" collapsed="false">
      <c r="A6859" s="2" t="n">
        <v>6858</v>
      </c>
      <c r="B6859" s="2" t="s">
        <v>6879</v>
      </c>
      <c r="C6859" s="2" t="s">
        <v>13</v>
      </c>
      <c r="D6859" s="2" t="s">
        <v>17</v>
      </c>
      <c r="E6859" s="2" t="n">
        <v>9</v>
      </c>
      <c r="F6859" s="2" t="n">
        <v>98.16</v>
      </c>
      <c r="G6859" s="2" t="n">
        <f aca="false">E6859*F6859</f>
        <v>883.44</v>
      </c>
      <c r="H6859" s="2" t="s">
        <v>11</v>
      </c>
    </row>
    <row r="6860" customFormat="false" ht="15" hidden="false" customHeight="false" outlineLevel="0" collapsed="false">
      <c r="A6860" s="2" t="n">
        <v>6859</v>
      </c>
      <c r="B6860" s="2" t="s">
        <v>6880</v>
      </c>
      <c r="C6860" s="2" t="s">
        <v>16</v>
      </c>
      <c r="D6860" s="2" t="s">
        <v>20</v>
      </c>
      <c r="E6860" s="2" t="n">
        <v>10</v>
      </c>
      <c r="F6860" s="2" t="n">
        <v>99.53</v>
      </c>
      <c r="G6860" s="2" t="n">
        <f aca="false">E6860*F6860</f>
        <v>995.3</v>
      </c>
      <c r="H6860" s="2" t="s">
        <v>11</v>
      </c>
    </row>
    <row r="6861" customFormat="false" ht="15" hidden="false" customHeight="false" outlineLevel="0" collapsed="false">
      <c r="A6861" s="2" t="n">
        <v>6860</v>
      </c>
      <c r="B6861" s="2" t="s">
        <v>6881</v>
      </c>
      <c r="C6861" s="2" t="s">
        <v>19</v>
      </c>
      <c r="D6861" s="2" t="s">
        <v>23</v>
      </c>
      <c r="E6861" s="2" t="n">
        <v>11</v>
      </c>
      <c r="F6861" s="2" t="n">
        <v>100.9</v>
      </c>
      <c r="G6861" s="2" t="n">
        <f aca="false">E6861*F6861</f>
        <v>1109.9</v>
      </c>
      <c r="H6861" s="2" t="s">
        <v>11</v>
      </c>
    </row>
    <row r="6862" customFormat="false" ht="15" hidden="false" customHeight="false" outlineLevel="0" collapsed="false">
      <c r="A6862" s="2" t="n">
        <v>6861</v>
      </c>
      <c r="B6862" s="2" t="s">
        <v>6882</v>
      </c>
      <c r="C6862" s="2" t="s">
        <v>22</v>
      </c>
      <c r="D6862" s="2" t="s">
        <v>10</v>
      </c>
      <c r="E6862" s="2" t="n">
        <v>12</v>
      </c>
      <c r="F6862" s="2" t="n">
        <v>102.27</v>
      </c>
      <c r="G6862" s="2" t="n">
        <f aca="false">E6862*F6862</f>
        <v>1227.24</v>
      </c>
      <c r="H6862" s="2" t="s">
        <v>11</v>
      </c>
    </row>
    <row r="6863" customFormat="false" ht="15" hidden="false" customHeight="false" outlineLevel="0" collapsed="false">
      <c r="A6863" s="2" t="n">
        <v>6862</v>
      </c>
      <c r="B6863" s="2" t="s">
        <v>6883</v>
      </c>
      <c r="C6863" s="2" t="s">
        <v>25</v>
      </c>
      <c r="D6863" s="2" t="s">
        <v>14</v>
      </c>
      <c r="E6863" s="2" t="n">
        <v>13</v>
      </c>
      <c r="F6863" s="2" t="n">
        <v>103.64</v>
      </c>
      <c r="G6863" s="2" t="n">
        <f aca="false">E6863*F6863</f>
        <v>1347.32</v>
      </c>
      <c r="H6863" s="2" t="s">
        <v>11</v>
      </c>
    </row>
    <row r="6864" customFormat="false" ht="15" hidden="false" customHeight="false" outlineLevel="0" collapsed="false">
      <c r="A6864" s="2" t="n">
        <v>6863</v>
      </c>
      <c r="B6864" s="2" t="s">
        <v>6884</v>
      </c>
      <c r="C6864" s="2" t="s">
        <v>27</v>
      </c>
      <c r="D6864" s="2" t="s">
        <v>17</v>
      </c>
      <c r="E6864" s="2" t="n">
        <v>14</v>
      </c>
      <c r="F6864" s="2" t="n">
        <v>105.01</v>
      </c>
      <c r="G6864" s="2" t="n">
        <f aca="false">E6864*F6864</f>
        <v>1470.14</v>
      </c>
      <c r="H6864" s="2" t="s">
        <v>11</v>
      </c>
    </row>
    <row r="6865" customFormat="false" ht="15" hidden="false" customHeight="false" outlineLevel="0" collapsed="false">
      <c r="A6865" s="2" t="n">
        <v>6864</v>
      </c>
      <c r="B6865" s="2" t="s">
        <v>6885</v>
      </c>
      <c r="C6865" s="2" t="s">
        <v>29</v>
      </c>
      <c r="D6865" s="2" t="s">
        <v>20</v>
      </c>
      <c r="E6865" s="2" t="n">
        <v>15</v>
      </c>
      <c r="F6865" s="2" t="n">
        <v>106.38</v>
      </c>
      <c r="G6865" s="2" t="n">
        <f aca="false">E6865*F6865</f>
        <v>1595.7</v>
      </c>
      <c r="H6865" s="2" t="s">
        <v>11</v>
      </c>
    </row>
    <row r="6866" customFormat="false" ht="15" hidden="false" customHeight="false" outlineLevel="0" collapsed="false">
      <c r="A6866" s="2" t="n">
        <v>6865</v>
      </c>
      <c r="B6866" s="2" t="s">
        <v>6886</v>
      </c>
      <c r="C6866" s="2" t="s">
        <v>9</v>
      </c>
      <c r="D6866" s="2" t="s">
        <v>23</v>
      </c>
      <c r="E6866" s="2" t="n">
        <v>16</v>
      </c>
      <c r="F6866" s="2" t="n">
        <v>107.75</v>
      </c>
      <c r="G6866" s="2" t="n">
        <f aca="false">E6866*F6866</f>
        <v>1724</v>
      </c>
      <c r="H6866" s="2" t="s">
        <v>11</v>
      </c>
    </row>
    <row r="6867" customFormat="false" ht="15" hidden="false" customHeight="false" outlineLevel="0" collapsed="false">
      <c r="A6867" s="2" t="n">
        <v>6866</v>
      </c>
      <c r="B6867" s="2" t="s">
        <v>6887</v>
      </c>
      <c r="C6867" s="2" t="s">
        <v>13</v>
      </c>
      <c r="D6867" s="2" t="s">
        <v>10</v>
      </c>
      <c r="E6867" s="2" t="n">
        <v>17</v>
      </c>
      <c r="F6867" s="2" t="n">
        <v>109.12</v>
      </c>
      <c r="G6867" s="2" t="n">
        <f aca="false">E6867*F6867</f>
        <v>1855.04</v>
      </c>
      <c r="H6867" s="2" t="s">
        <v>11</v>
      </c>
    </row>
    <row r="6868" customFormat="false" ht="15" hidden="false" customHeight="false" outlineLevel="0" collapsed="false">
      <c r="A6868" s="2" t="n">
        <v>6867</v>
      </c>
      <c r="B6868" s="2" t="s">
        <v>6888</v>
      </c>
      <c r="C6868" s="2" t="s">
        <v>16</v>
      </c>
      <c r="D6868" s="2" t="s">
        <v>14</v>
      </c>
      <c r="E6868" s="2" t="n">
        <v>18</v>
      </c>
      <c r="F6868" s="2" t="n">
        <v>110.49</v>
      </c>
      <c r="G6868" s="2" t="n">
        <f aca="false">E6868*F6868</f>
        <v>1988.82</v>
      </c>
      <c r="H6868" s="2" t="s">
        <v>11</v>
      </c>
    </row>
    <row r="6869" customFormat="false" ht="15" hidden="false" customHeight="false" outlineLevel="0" collapsed="false">
      <c r="A6869" s="2" t="n">
        <v>6868</v>
      </c>
      <c r="B6869" s="2" t="s">
        <v>6889</v>
      </c>
      <c r="C6869" s="2" t="s">
        <v>19</v>
      </c>
      <c r="D6869" s="2" t="s">
        <v>17</v>
      </c>
      <c r="E6869" s="2" t="n">
        <v>19</v>
      </c>
      <c r="F6869" s="2" t="n">
        <v>111.86</v>
      </c>
      <c r="G6869" s="2" t="n">
        <f aca="false">E6869*F6869</f>
        <v>2125.34</v>
      </c>
      <c r="H6869" s="2" t="s">
        <v>11</v>
      </c>
    </row>
    <row r="6870" customFormat="false" ht="15" hidden="false" customHeight="false" outlineLevel="0" collapsed="false">
      <c r="A6870" s="2" t="n">
        <v>6869</v>
      </c>
      <c r="B6870" s="2" t="s">
        <v>6890</v>
      </c>
      <c r="C6870" s="2" t="s">
        <v>22</v>
      </c>
      <c r="D6870" s="2" t="s">
        <v>20</v>
      </c>
      <c r="E6870" s="2" t="n">
        <v>20</v>
      </c>
      <c r="F6870" s="2" t="n">
        <v>113.23</v>
      </c>
      <c r="G6870" s="2" t="n">
        <f aca="false">E6870*F6870</f>
        <v>2264.6</v>
      </c>
      <c r="H6870" s="2" t="s">
        <v>11</v>
      </c>
    </row>
    <row r="6871" customFormat="false" ht="15" hidden="false" customHeight="false" outlineLevel="0" collapsed="false">
      <c r="A6871" s="2" t="n">
        <v>6870</v>
      </c>
      <c r="B6871" s="2" t="s">
        <v>6891</v>
      </c>
      <c r="C6871" s="2" t="s">
        <v>25</v>
      </c>
      <c r="D6871" s="2" t="s">
        <v>23</v>
      </c>
      <c r="E6871" s="2" t="n">
        <v>21</v>
      </c>
      <c r="F6871" s="2" t="n">
        <v>114.6</v>
      </c>
      <c r="G6871" s="2" t="n">
        <f aca="false">E6871*F6871</f>
        <v>2406.6</v>
      </c>
      <c r="H6871" s="2" t="s">
        <v>11</v>
      </c>
    </row>
    <row r="6872" customFormat="false" ht="15" hidden="false" customHeight="false" outlineLevel="0" collapsed="false">
      <c r="A6872" s="2" t="n">
        <v>6871</v>
      </c>
      <c r="B6872" s="2" t="s">
        <v>6892</v>
      </c>
      <c r="C6872" s="2" t="s">
        <v>27</v>
      </c>
      <c r="D6872" s="2" t="s">
        <v>10</v>
      </c>
      <c r="E6872" s="2" t="n">
        <v>22</v>
      </c>
      <c r="F6872" s="2" t="n">
        <v>115.97</v>
      </c>
      <c r="G6872" s="2" t="n">
        <f aca="false">E6872*F6872</f>
        <v>2551.34</v>
      </c>
      <c r="H6872" s="2" t="s">
        <v>11</v>
      </c>
    </row>
    <row r="6873" customFormat="false" ht="15" hidden="false" customHeight="false" outlineLevel="0" collapsed="false">
      <c r="A6873" s="2" t="n">
        <v>6872</v>
      </c>
      <c r="B6873" s="2" t="s">
        <v>6893</v>
      </c>
      <c r="C6873" s="2" t="s">
        <v>29</v>
      </c>
      <c r="D6873" s="2" t="s">
        <v>14</v>
      </c>
      <c r="E6873" s="2" t="n">
        <v>23</v>
      </c>
      <c r="F6873" s="2" t="n">
        <v>117.34</v>
      </c>
      <c r="G6873" s="2" t="n">
        <f aca="false">E6873*F6873</f>
        <v>2698.82</v>
      </c>
      <c r="H6873" s="2" t="s">
        <v>11</v>
      </c>
    </row>
    <row r="6874" customFormat="false" ht="15" hidden="false" customHeight="false" outlineLevel="0" collapsed="false">
      <c r="A6874" s="2" t="n">
        <v>6873</v>
      </c>
      <c r="B6874" s="2" t="s">
        <v>6894</v>
      </c>
      <c r="C6874" s="2" t="s">
        <v>9</v>
      </c>
      <c r="D6874" s="2" t="s">
        <v>17</v>
      </c>
      <c r="E6874" s="2" t="n">
        <v>24</v>
      </c>
      <c r="F6874" s="2" t="n">
        <v>118.71</v>
      </c>
      <c r="G6874" s="2" t="n">
        <f aca="false">E6874*F6874</f>
        <v>2849.04</v>
      </c>
      <c r="H6874" s="2" t="s">
        <v>11</v>
      </c>
    </row>
    <row r="6875" customFormat="false" ht="15" hidden="false" customHeight="false" outlineLevel="0" collapsed="false">
      <c r="A6875" s="2" t="n">
        <v>6874</v>
      </c>
      <c r="B6875" s="2" t="s">
        <v>6895</v>
      </c>
      <c r="C6875" s="2" t="s">
        <v>13</v>
      </c>
      <c r="D6875" s="2" t="s">
        <v>20</v>
      </c>
      <c r="E6875" s="2" t="n">
        <v>25</v>
      </c>
      <c r="F6875" s="2" t="n">
        <v>120.08</v>
      </c>
      <c r="G6875" s="2" t="n">
        <f aca="false">E6875*F6875</f>
        <v>3002</v>
      </c>
      <c r="H6875" s="2" t="s">
        <v>11</v>
      </c>
    </row>
    <row r="6876" customFormat="false" ht="15" hidden="false" customHeight="false" outlineLevel="0" collapsed="false">
      <c r="A6876" s="2" t="n">
        <v>6875</v>
      </c>
      <c r="B6876" s="2" t="s">
        <v>6896</v>
      </c>
      <c r="C6876" s="2" t="s">
        <v>16</v>
      </c>
      <c r="D6876" s="2" t="s">
        <v>23</v>
      </c>
      <c r="E6876" s="2" t="n">
        <v>26</v>
      </c>
      <c r="F6876" s="2" t="n">
        <v>121.45</v>
      </c>
      <c r="G6876" s="2" t="n">
        <f aca="false">E6876*F6876</f>
        <v>3157.7</v>
      </c>
      <c r="H6876" s="2" t="s">
        <v>11</v>
      </c>
    </row>
    <row r="6877" customFormat="false" ht="15" hidden="false" customHeight="false" outlineLevel="0" collapsed="false">
      <c r="A6877" s="2" t="n">
        <v>6876</v>
      </c>
      <c r="B6877" s="2" t="s">
        <v>6897</v>
      </c>
      <c r="C6877" s="2" t="s">
        <v>19</v>
      </c>
      <c r="D6877" s="2" t="s">
        <v>10</v>
      </c>
      <c r="E6877" s="2" t="n">
        <v>27</v>
      </c>
      <c r="F6877" s="2" t="n">
        <v>122.82</v>
      </c>
      <c r="G6877" s="2" t="n">
        <f aca="false">E6877*F6877</f>
        <v>3316.14</v>
      </c>
      <c r="H6877" s="2" t="s">
        <v>11</v>
      </c>
    </row>
    <row r="6878" customFormat="false" ht="15" hidden="false" customHeight="false" outlineLevel="0" collapsed="false">
      <c r="A6878" s="2" t="n">
        <v>6877</v>
      </c>
      <c r="B6878" s="2" t="s">
        <v>6898</v>
      </c>
      <c r="C6878" s="2" t="s">
        <v>22</v>
      </c>
      <c r="D6878" s="2" t="s">
        <v>14</v>
      </c>
      <c r="E6878" s="2" t="n">
        <v>28</v>
      </c>
      <c r="F6878" s="2" t="n">
        <v>124.19</v>
      </c>
      <c r="G6878" s="2" t="n">
        <f aca="false">E6878*F6878</f>
        <v>3477.32</v>
      </c>
      <c r="H6878" s="2" t="s">
        <v>11</v>
      </c>
    </row>
    <row r="6879" customFormat="false" ht="15" hidden="false" customHeight="false" outlineLevel="0" collapsed="false">
      <c r="A6879" s="2" t="n">
        <v>6878</v>
      </c>
      <c r="B6879" s="2" t="s">
        <v>6899</v>
      </c>
      <c r="C6879" s="2" t="s">
        <v>25</v>
      </c>
      <c r="D6879" s="2" t="s">
        <v>17</v>
      </c>
      <c r="E6879" s="2" t="n">
        <v>29</v>
      </c>
      <c r="F6879" s="2" t="n">
        <v>125.56</v>
      </c>
      <c r="G6879" s="2" t="n">
        <f aca="false">E6879*F6879</f>
        <v>3641.24</v>
      </c>
      <c r="H6879" s="2" t="s">
        <v>11</v>
      </c>
    </row>
    <row r="6880" customFormat="false" ht="15" hidden="false" customHeight="false" outlineLevel="0" collapsed="false">
      <c r="A6880" s="2" t="n">
        <v>6879</v>
      </c>
      <c r="B6880" s="2" t="s">
        <v>6900</v>
      </c>
      <c r="C6880" s="2" t="s">
        <v>27</v>
      </c>
      <c r="D6880" s="2" t="s">
        <v>20</v>
      </c>
      <c r="E6880" s="2" t="n">
        <v>30</v>
      </c>
      <c r="F6880" s="2" t="n">
        <v>126.93</v>
      </c>
      <c r="G6880" s="2" t="n">
        <f aca="false">E6880*F6880</f>
        <v>3807.9</v>
      </c>
      <c r="H6880" s="2" t="s">
        <v>11</v>
      </c>
    </row>
    <row r="6881" customFormat="false" ht="15" hidden="false" customHeight="false" outlineLevel="0" collapsed="false">
      <c r="A6881" s="2" t="n">
        <v>6880</v>
      </c>
      <c r="B6881" s="2" t="s">
        <v>6901</v>
      </c>
      <c r="C6881" s="2" t="s">
        <v>29</v>
      </c>
      <c r="D6881" s="2" t="s">
        <v>23</v>
      </c>
      <c r="E6881" s="2" t="n">
        <v>31</v>
      </c>
      <c r="F6881" s="2" t="n">
        <v>128.3</v>
      </c>
      <c r="G6881" s="2" t="n">
        <f aca="false">E6881*F6881</f>
        <v>3977.3</v>
      </c>
      <c r="H6881" s="2" t="s">
        <v>11</v>
      </c>
    </row>
    <row r="6882" customFormat="false" ht="15" hidden="false" customHeight="false" outlineLevel="0" collapsed="false">
      <c r="A6882" s="2" t="n">
        <v>6881</v>
      </c>
      <c r="B6882" s="2" t="s">
        <v>6902</v>
      </c>
      <c r="C6882" s="2" t="s">
        <v>9</v>
      </c>
      <c r="D6882" s="2" t="s">
        <v>10</v>
      </c>
      <c r="E6882" s="2" t="n">
        <v>32</v>
      </c>
      <c r="F6882" s="2" t="n">
        <v>129.67</v>
      </c>
      <c r="G6882" s="2" t="n">
        <f aca="false">E6882*F6882</f>
        <v>4149.44</v>
      </c>
      <c r="H6882" s="2" t="s">
        <v>11</v>
      </c>
    </row>
    <row r="6883" customFormat="false" ht="15" hidden="false" customHeight="false" outlineLevel="0" collapsed="false">
      <c r="A6883" s="2" t="n">
        <v>6882</v>
      </c>
      <c r="B6883" s="2" t="s">
        <v>6903</v>
      </c>
      <c r="C6883" s="2" t="s">
        <v>13</v>
      </c>
      <c r="D6883" s="2" t="s">
        <v>14</v>
      </c>
      <c r="E6883" s="2" t="n">
        <v>33</v>
      </c>
      <c r="F6883" s="2" t="n">
        <v>131.04</v>
      </c>
      <c r="G6883" s="2" t="n">
        <f aca="false">E6883*F6883</f>
        <v>4324.32</v>
      </c>
      <c r="H6883" s="2" t="s">
        <v>11</v>
      </c>
    </row>
    <row r="6884" customFormat="false" ht="15" hidden="false" customHeight="false" outlineLevel="0" collapsed="false">
      <c r="A6884" s="2" t="n">
        <v>6883</v>
      </c>
      <c r="B6884" s="2" t="s">
        <v>6904</v>
      </c>
      <c r="C6884" s="2" t="s">
        <v>16</v>
      </c>
      <c r="D6884" s="2" t="s">
        <v>17</v>
      </c>
      <c r="E6884" s="2" t="n">
        <v>34</v>
      </c>
      <c r="F6884" s="2" t="n">
        <v>132.41</v>
      </c>
      <c r="G6884" s="2" t="n">
        <f aca="false">E6884*F6884</f>
        <v>4501.94</v>
      </c>
      <c r="H6884" s="2" t="s">
        <v>11</v>
      </c>
    </row>
    <row r="6885" customFormat="false" ht="15" hidden="false" customHeight="false" outlineLevel="0" collapsed="false">
      <c r="A6885" s="2" t="n">
        <v>6884</v>
      </c>
      <c r="B6885" s="2" t="s">
        <v>6905</v>
      </c>
      <c r="C6885" s="2" t="s">
        <v>19</v>
      </c>
      <c r="D6885" s="2" t="s">
        <v>20</v>
      </c>
      <c r="E6885" s="2" t="n">
        <v>35</v>
      </c>
      <c r="F6885" s="2" t="n">
        <v>133.78</v>
      </c>
      <c r="G6885" s="2" t="n">
        <f aca="false">E6885*F6885</f>
        <v>4682.3</v>
      </c>
      <c r="H6885" s="2" t="s">
        <v>11</v>
      </c>
    </row>
    <row r="6886" customFormat="false" ht="15" hidden="false" customHeight="false" outlineLevel="0" collapsed="false">
      <c r="A6886" s="2" t="n">
        <v>6885</v>
      </c>
      <c r="B6886" s="2" t="s">
        <v>6906</v>
      </c>
      <c r="C6886" s="2" t="s">
        <v>22</v>
      </c>
      <c r="D6886" s="2" t="s">
        <v>23</v>
      </c>
      <c r="E6886" s="2" t="n">
        <v>36</v>
      </c>
      <c r="F6886" s="2" t="n">
        <v>135.15</v>
      </c>
      <c r="G6886" s="2" t="n">
        <f aca="false">E6886*F6886</f>
        <v>4865.4</v>
      </c>
      <c r="H6886" s="2" t="s">
        <v>11</v>
      </c>
    </row>
    <row r="6887" customFormat="false" ht="15" hidden="false" customHeight="false" outlineLevel="0" collapsed="false">
      <c r="A6887" s="2" t="n">
        <v>6886</v>
      </c>
      <c r="B6887" s="2" t="s">
        <v>6907</v>
      </c>
      <c r="C6887" s="2" t="s">
        <v>25</v>
      </c>
      <c r="D6887" s="2" t="s">
        <v>10</v>
      </c>
      <c r="E6887" s="2" t="n">
        <v>37</v>
      </c>
      <c r="F6887" s="2" t="n">
        <v>136.52</v>
      </c>
      <c r="G6887" s="2" t="n">
        <f aca="false">E6887*F6887</f>
        <v>5051.24</v>
      </c>
      <c r="H6887" s="2" t="s">
        <v>11</v>
      </c>
    </row>
    <row r="6888" customFormat="false" ht="15" hidden="false" customHeight="false" outlineLevel="0" collapsed="false">
      <c r="A6888" s="2" t="n">
        <v>6887</v>
      </c>
      <c r="B6888" s="2" t="s">
        <v>6908</v>
      </c>
      <c r="C6888" s="2" t="s">
        <v>27</v>
      </c>
      <c r="D6888" s="2" t="s">
        <v>14</v>
      </c>
      <c r="E6888" s="2" t="n">
        <v>38</v>
      </c>
      <c r="F6888" s="2" t="n">
        <v>5</v>
      </c>
      <c r="G6888" s="2" t="n">
        <f aca="false">E6888*F6888</f>
        <v>190</v>
      </c>
      <c r="H6888" s="2" t="s">
        <v>11</v>
      </c>
    </row>
    <row r="6889" customFormat="false" ht="15" hidden="false" customHeight="false" outlineLevel="0" collapsed="false">
      <c r="A6889" s="2" t="n">
        <v>6888</v>
      </c>
      <c r="B6889" s="2" t="s">
        <v>6909</v>
      </c>
      <c r="C6889" s="2" t="s">
        <v>29</v>
      </c>
      <c r="D6889" s="2" t="s">
        <v>17</v>
      </c>
      <c r="E6889" s="2" t="n">
        <v>39</v>
      </c>
      <c r="F6889" s="2" t="n">
        <v>6.37</v>
      </c>
      <c r="G6889" s="2" t="n">
        <f aca="false">E6889*F6889</f>
        <v>248.43</v>
      </c>
      <c r="H6889" s="2" t="s">
        <v>11</v>
      </c>
    </row>
    <row r="6890" customFormat="false" ht="15" hidden="false" customHeight="false" outlineLevel="0" collapsed="false">
      <c r="A6890" s="2" t="n">
        <v>6889</v>
      </c>
      <c r="B6890" s="2" t="s">
        <v>6910</v>
      </c>
      <c r="C6890" s="2" t="s">
        <v>9</v>
      </c>
      <c r="D6890" s="2" t="s">
        <v>20</v>
      </c>
      <c r="E6890" s="2" t="n">
        <v>40</v>
      </c>
      <c r="F6890" s="2" t="n">
        <v>7.74</v>
      </c>
      <c r="G6890" s="2" t="n">
        <f aca="false">E6890*F6890</f>
        <v>309.6</v>
      </c>
      <c r="H6890" s="2" t="s">
        <v>11</v>
      </c>
    </row>
    <row r="6891" customFormat="false" ht="15" hidden="false" customHeight="false" outlineLevel="0" collapsed="false">
      <c r="A6891" s="2" t="n">
        <v>6890</v>
      </c>
      <c r="B6891" s="2" t="s">
        <v>6911</v>
      </c>
      <c r="C6891" s="2" t="s">
        <v>13</v>
      </c>
      <c r="D6891" s="2" t="s">
        <v>23</v>
      </c>
      <c r="E6891" s="2" t="n">
        <v>41</v>
      </c>
      <c r="F6891" s="2" t="n">
        <v>9.11</v>
      </c>
      <c r="G6891" s="2" t="n">
        <f aca="false">E6891*F6891</f>
        <v>373.51</v>
      </c>
      <c r="H6891" s="2" t="s">
        <v>11</v>
      </c>
    </row>
    <row r="6892" customFormat="false" ht="15" hidden="false" customHeight="false" outlineLevel="0" collapsed="false">
      <c r="A6892" s="2" t="n">
        <v>6891</v>
      </c>
      <c r="B6892" s="2" t="s">
        <v>6912</v>
      </c>
      <c r="C6892" s="2" t="s">
        <v>16</v>
      </c>
      <c r="D6892" s="2" t="s">
        <v>10</v>
      </c>
      <c r="E6892" s="2" t="n">
        <v>42</v>
      </c>
      <c r="F6892" s="2" t="n">
        <v>10.48</v>
      </c>
      <c r="G6892" s="2" t="n">
        <f aca="false">E6892*F6892</f>
        <v>440.16</v>
      </c>
      <c r="H6892" s="2" t="s">
        <v>11</v>
      </c>
    </row>
    <row r="6893" customFormat="false" ht="15" hidden="false" customHeight="false" outlineLevel="0" collapsed="false">
      <c r="A6893" s="2" t="n">
        <v>6892</v>
      </c>
      <c r="B6893" s="2" t="s">
        <v>6913</v>
      </c>
      <c r="C6893" s="2" t="s">
        <v>19</v>
      </c>
      <c r="D6893" s="2" t="s">
        <v>14</v>
      </c>
      <c r="E6893" s="2" t="n">
        <v>43</v>
      </c>
      <c r="F6893" s="2" t="n">
        <v>11.85</v>
      </c>
      <c r="G6893" s="2" t="n">
        <f aca="false">E6893*F6893</f>
        <v>509.55</v>
      </c>
      <c r="H6893" s="2" t="s">
        <v>11</v>
      </c>
    </row>
    <row r="6894" customFormat="false" ht="15" hidden="false" customHeight="false" outlineLevel="0" collapsed="false">
      <c r="A6894" s="2" t="n">
        <v>6893</v>
      </c>
      <c r="B6894" s="2" t="s">
        <v>6914</v>
      </c>
      <c r="C6894" s="2" t="s">
        <v>22</v>
      </c>
      <c r="D6894" s="2" t="s">
        <v>17</v>
      </c>
      <c r="E6894" s="2" t="n">
        <v>44</v>
      </c>
      <c r="F6894" s="2" t="n">
        <v>13.22</v>
      </c>
      <c r="G6894" s="2" t="n">
        <f aca="false">E6894*F6894</f>
        <v>581.68</v>
      </c>
      <c r="H6894" s="2" t="s">
        <v>11</v>
      </c>
    </row>
    <row r="6895" customFormat="false" ht="15" hidden="false" customHeight="false" outlineLevel="0" collapsed="false">
      <c r="A6895" s="2" t="n">
        <v>6894</v>
      </c>
      <c r="B6895" s="2" t="s">
        <v>6915</v>
      </c>
      <c r="C6895" s="2" t="s">
        <v>25</v>
      </c>
      <c r="D6895" s="2" t="s">
        <v>20</v>
      </c>
      <c r="E6895" s="2" t="n">
        <v>45</v>
      </c>
      <c r="F6895" s="2" t="n">
        <v>14.59</v>
      </c>
      <c r="G6895" s="2" t="n">
        <f aca="false">E6895*F6895</f>
        <v>656.55</v>
      </c>
      <c r="H6895" s="2" t="s">
        <v>11</v>
      </c>
    </row>
    <row r="6896" customFormat="false" ht="15" hidden="false" customHeight="false" outlineLevel="0" collapsed="false">
      <c r="A6896" s="2" t="n">
        <v>6895</v>
      </c>
      <c r="B6896" s="2" t="s">
        <v>6916</v>
      </c>
      <c r="C6896" s="2" t="s">
        <v>27</v>
      </c>
      <c r="D6896" s="2" t="s">
        <v>23</v>
      </c>
      <c r="E6896" s="2" t="n">
        <v>46</v>
      </c>
      <c r="F6896" s="2" t="n">
        <v>15.96</v>
      </c>
      <c r="G6896" s="2" t="n">
        <f aca="false">E6896*F6896</f>
        <v>734.16</v>
      </c>
      <c r="H6896" s="2" t="s">
        <v>11</v>
      </c>
    </row>
    <row r="6897" customFormat="false" ht="15" hidden="false" customHeight="false" outlineLevel="0" collapsed="false">
      <c r="A6897" s="2" t="n">
        <v>6896</v>
      </c>
      <c r="B6897" s="2" t="s">
        <v>6917</v>
      </c>
      <c r="C6897" s="2" t="s">
        <v>29</v>
      </c>
      <c r="D6897" s="2" t="s">
        <v>10</v>
      </c>
      <c r="E6897" s="2" t="n">
        <v>47</v>
      </c>
      <c r="F6897" s="2" t="n">
        <v>17.33</v>
      </c>
      <c r="G6897" s="2" t="n">
        <f aca="false">E6897*F6897</f>
        <v>814.51</v>
      </c>
      <c r="H6897" s="2" t="s">
        <v>11</v>
      </c>
    </row>
    <row r="6898" customFormat="false" ht="15" hidden="false" customHeight="false" outlineLevel="0" collapsed="false">
      <c r="A6898" s="2" t="n">
        <v>6897</v>
      </c>
      <c r="B6898" s="2" t="s">
        <v>6918</v>
      </c>
      <c r="C6898" s="2" t="s">
        <v>9</v>
      </c>
      <c r="D6898" s="2" t="s">
        <v>14</v>
      </c>
      <c r="E6898" s="2" t="n">
        <v>48</v>
      </c>
      <c r="F6898" s="2" t="n">
        <v>18.7</v>
      </c>
      <c r="G6898" s="2" t="n">
        <f aca="false">E6898*F6898</f>
        <v>897.6</v>
      </c>
      <c r="H6898" s="2" t="s">
        <v>11</v>
      </c>
    </row>
    <row r="6899" customFormat="false" ht="15" hidden="false" customHeight="false" outlineLevel="0" collapsed="false">
      <c r="A6899" s="2" t="n">
        <v>6898</v>
      </c>
      <c r="B6899" s="2" t="s">
        <v>6919</v>
      </c>
      <c r="C6899" s="2" t="s">
        <v>13</v>
      </c>
      <c r="D6899" s="2" t="s">
        <v>17</v>
      </c>
      <c r="E6899" s="2" t="n">
        <v>49</v>
      </c>
      <c r="F6899" s="2" t="n">
        <v>20.07</v>
      </c>
      <c r="G6899" s="2" t="n">
        <f aca="false">E6899*F6899</f>
        <v>983.43</v>
      </c>
      <c r="H6899" s="2" t="s">
        <v>11</v>
      </c>
    </row>
    <row r="6900" customFormat="false" ht="15" hidden="false" customHeight="false" outlineLevel="0" collapsed="false">
      <c r="A6900" s="2" t="n">
        <v>6899</v>
      </c>
      <c r="B6900" s="2" t="s">
        <v>6920</v>
      </c>
      <c r="C6900" s="2" t="s">
        <v>16</v>
      </c>
      <c r="D6900" s="2" t="s">
        <v>20</v>
      </c>
      <c r="E6900" s="2" t="n">
        <v>50</v>
      </c>
      <c r="F6900" s="2" t="n">
        <v>21.44</v>
      </c>
      <c r="G6900" s="2" t="n">
        <f aca="false">E6900*F6900</f>
        <v>1072</v>
      </c>
      <c r="H6900" s="2" t="s">
        <v>11</v>
      </c>
    </row>
    <row r="6901" customFormat="false" ht="15" hidden="false" customHeight="false" outlineLevel="0" collapsed="false">
      <c r="A6901" s="2" t="n">
        <v>6900</v>
      </c>
      <c r="B6901" s="2" t="s">
        <v>6921</v>
      </c>
      <c r="C6901" s="2" t="s">
        <v>19</v>
      </c>
      <c r="D6901" s="2" t="s">
        <v>23</v>
      </c>
      <c r="E6901" s="2" t="n">
        <v>1</v>
      </c>
      <c r="F6901" s="2" t="n">
        <v>22.81</v>
      </c>
      <c r="G6901" s="2" t="n">
        <f aca="false">E6901*F6901</f>
        <v>22.81</v>
      </c>
      <c r="H6901" s="2" t="s">
        <v>11</v>
      </c>
    </row>
    <row r="6902" customFormat="false" ht="15" hidden="false" customHeight="false" outlineLevel="0" collapsed="false">
      <c r="A6902" s="2" t="n">
        <v>6901</v>
      </c>
      <c r="B6902" s="2" t="s">
        <v>6922</v>
      </c>
      <c r="C6902" s="2" t="s">
        <v>22</v>
      </c>
      <c r="D6902" s="2" t="s">
        <v>10</v>
      </c>
      <c r="E6902" s="2" t="n">
        <v>2</v>
      </c>
      <c r="F6902" s="2" t="n">
        <v>24.18</v>
      </c>
      <c r="G6902" s="2" t="n">
        <f aca="false">E6902*F6902</f>
        <v>48.36</v>
      </c>
      <c r="H6902" s="2" t="s">
        <v>11</v>
      </c>
    </row>
    <row r="6903" customFormat="false" ht="15" hidden="false" customHeight="false" outlineLevel="0" collapsed="false">
      <c r="A6903" s="2" t="n">
        <v>6902</v>
      </c>
      <c r="B6903" s="2" t="s">
        <v>6923</v>
      </c>
      <c r="C6903" s="2" t="s">
        <v>25</v>
      </c>
      <c r="D6903" s="2" t="s">
        <v>14</v>
      </c>
      <c r="E6903" s="2" t="n">
        <v>3</v>
      </c>
      <c r="F6903" s="2" t="n">
        <v>25.55</v>
      </c>
      <c r="G6903" s="2" t="n">
        <f aca="false">E6903*F6903</f>
        <v>76.65</v>
      </c>
      <c r="H6903" s="2" t="s">
        <v>11</v>
      </c>
    </row>
    <row r="6904" customFormat="false" ht="15" hidden="false" customHeight="false" outlineLevel="0" collapsed="false">
      <c r="A6904" s="2" t="n">
        <v>6903</v>
      </c>
      <c r="B6904" s="2" t="s">
        <v>6924</v>
      </c>
      <c r="C6904" s="2" t="s">
        <v>27</v>
      </c>
      <c r="D6904" s="2" t="s">
        <v>17</v>
      </c>
      <c r="E6904" s="2" t="n">
        <v>4</v>
      </c>
      <c r="F6904" s="2" t="n">
        <v>26.92</v>
      </c>
      <c r="G6904" s="2" t="n">
        <f aca="false">E6904*F6904</f>
        <v>107.68</v>
      </c>
      <c r="H6904" s="2" t="s">
        <v>11</v>
      </c>
    </row>
    <row r="6905" customFormat="false" ht="15" hidden="false" customHeight="false" outlineLevel="0" collapsed="false">
      <c r="A6905" s="2" t="n">
        <v>6904</v>
      </c>
      <c r="B6905" s="2" t="s">
        <v>6925</v>
      </c>
      <c r="C6905" s="2" t="s">
        <v>29</v>
      </c>
      <c r="D6905" s="2" t="s">
        <v>20</v>
      </c>
      <c r="E6905" s="2" t="n">
        <v>5</v>
      </c>
      <c r="F6905" s="2" t="n">
        <v>28.29</v>
      </c>
      <c r="G6905" s="2" t="n">
        <f aca="false">E6905*F6905</f>
        <v>141.45</v>
      </c>
      <c r="H6905" s="2" t="s">
        <v>11</v>
      </c>
    </row>
    <row r="6906" customFormat="false" ht="15" hidden="false" customHeight="false" outlineLevel="0" collapsed="false">
      <c r="A6906" s="2" t="n">
        <v>6905</v>
      </c>
      <c r="B6906" s="2" t="s">
        <v>6926</v>
      </c>
      <c r="C6906" s="2" t="s">
        <v>9</v>
      </c>
      <c r="D6906" s="2" t="s">
        <v>23</v>
      </c>
      <c r="E6906" s="2" t="n">
        <v>6</v>
      </c>
      <c r="F6906" s="2" t="n">
        <v>29.66</v>
      </c>
      <c r="G6906" s="2" t="n">
        <f aca="false">E6906*F6906</f>
        <v>177.96</v>
      </c>
      <c r="H6906" s="2" t="s">
        <v>11</v>
      </c>
    </row>
    <row r="6907" customFormat="false" ht="15" hidden="false" customHeight="false" outlineLevel="0" collapsed="false">
      <c r="A6907" s="2" t="n">
        <v>6906</v>
      </c>
      <c r="B6907" s="2" t="s">
        <v>6927</v>
      </c>
      <c r="C6907" s="2" t="s">
        <v>13</v>
      </c>
      <c r="D6907" s="2" t="s">
        <v>10</v>
      </c>
      <c r="E6907" s="2" t="n">
        <v>7</v>
      </c>
      <c r="F6907" s="2" t="n">
        <v>31.03</v>
      </c>
      <c r="G6907" s="2" t="n">
        <f aca="false">E6907*F6907</f>
        <v>217.21</v>
      </c>
      <c r="H6907" s="2" t="s">
        <v>11</v>
      </c>
    </row>
    <row r="6908" customFormat="false" ht="15" hidden="false" customHeight="false" outlineLevel="0" collapsed="false">
      <c r="A6908" s="2" t="n">
        <v>6907</v>
      </c>
      <c r="B6908" s="2" t="s">
        <v>6928</v>
      </c>
      <c r="C6908" s="2" t="s">
        <v>16</v>
      </c>
      <c r="D6908" s="2" t="s">
        <v>14</v>
      </c>
      <c r="E6908" s="2" t="n">
        <v>8</v>
      </c>
      <c r="F6908" s="2" t="n">
        <v>32.4</v>
      </c>
      <c r="G6908" s="2" t="n">
        <f aca="false">E6908*F6908</f>
        <v>259.2</v>
      </c>
      <c r="H6908" s="2" t="s">
        <v>11</v>
      </c>
    </row>
    <row r="6909" customFormat="false" ht="15" hidden="false" customHeight="false" outlineLevel="0" collapsed="false">
      <c r="A6909" s="2" t="n">
        <v>6908</v>
      </c>
      <c r="B6909" s="2" t="s">
        <v>6929</v>
      </c>
      <c r="C6909" s="2" t="s">
        <v>19</v>
      </c>
      <c r="D6909" s="2" t="s">
        <v>17</v>
      </c>
      <c r="E6909" s="2" t="n">
        <v>9</v>
      </c>
      <c r="F6909" s="2" t="n">
        <v>33.77</v>
      </c>
      <c r="G6909" s="2" t="n">
        <f aca="false">E6909*F6909</f>
        <v>303.93</v>
      </c>
      <c r="H6909" s="2" t="s">
        <v>11</v>
      </c>
    </row>
    <row r="6910" customFormat="false" ht="15" hidden="false" customHeight="false" outlineLevel="0" collapsed="false">
      <c r="A6910" s="2" t="n">
        <v>6909</v>
      </c>
      <c r="B6910" s="2" t="s">
        <v>6930</v>
      </c>
      <c r="C6910" s="2" t="s">
        <v>22</v>
      </c>
      <c r="D6910" s="2" t="s">
        <v>20</v>
      </c>
      <c r="E6910" s="2" t="n">
        <v>10</v>
      </c>
      <c r="F6910" s="2" t="n">
        <v>35.14</v>
      </c>
      <c r="G6910" s="2" t="n">
        <f aca="false">E6910*F6910</f>
        <v>351.4</v>
      </c>
      <c r="H6910" s="2" t="s">
        <v>11</v>
      </c>
    </row>
    <row r="6911" customFormat="false" ht="15" hidden="false" customHeight="false" outlineLevel="0" collapsed="false">
      <c r="A6911" s="2" t="n">
        <v>6910</v>
      </c>
      <c r="B6911" s="2" t="s">
        <v>6931</v>
      </c>
      <c r="C6911" s="2" t="s">
        <v>25</v>
      </c>
      <c r="D6911" s="2" t="s">
        <v>23</v>
      </c>
      <c r="E6911" s="2" t="n">
        <v>11</v>
      </c>
      <c r="F6911" s="2" t="n">
        <v>36.51</v>
      </c>
      <c r="G6911" s="2" t="n">
        <f aca="false">E6911*F6911</f>
        <v>401.61</v>
      </c>
      <c r="H6911" s="2" t="s">
        <v>11</v>
      </c>
    </row>
    <row r="6912" customFormat="false" ht="15" hidden="false" customHeight="false" outlineLevel="0" collapsed="false">
      <c r="A6912" s="2" t="n">
        <v>6911</v>
      </c>
      <c r="B6912" s="2" t="s">
        <v>6932</v>
      </c>
      <c r="C6912" s="2" t="s">
        <v>27</v>
      </c>
      <c r="D6912" s="2" t="s">
        <v>10</v>
      </c>
      <c r="E6912" s="2" t="n">
        <v>12</v>
      </c>
      <c r="F6912" s="2" t="n">
        <v>37.88</v>
      </c>
      <c r="G6912" s="2" t="n">
        <f aca="false">E6912*F6912</f>
        <v>454.56</v>
      </c>
      <c r="H6912" s="2" t="s">
        <v>11</v>
      </c>
    </row>
    <row r="6913" customFormat="false" ht="15" hidden="false" customHeight="false" outlineLevel="0" collapsed="false">
      <c r="A6913" s="2" t="n">
        <v>6912</v>
      </c>
      <c r="B6913" s="2" t="s">
        <v>6933</v>
      </c>
      <c r="C6913" s="2" t="s">
        <v>29</v>
      </c>
      <c r="D6913" s="2" t="s">
        <v>14</v>
      </c>
      <c r="E6913" s="2" t="n">
        <v>13</v>
      </c>
      <c r="F6913" s="2" t="n">
        <v>39.25</v>
      </c>
      <c r="G6913" s="2" t="n">
        <f aca="false">E6913*F6913</f>
        <v>510.25</v>
      </c>
      <c r="H6913" s="2" t="s">
        <v>11</v>
      </c>
    </row>
    <row r="6914" customFormat="false" ht="15" hidden="false" customHeight="false" outlineLevel="0" collapsed="false">
      <c r="A6914" s="2" t="n">
        <v>6913</v>
      </c>
      <c r="B6914" s="2" t="s">
        <v>6934</v>
      </c>
      <c r="C6914" s="2" t="s">
        <v>9</v>
      </c>
      <c r="D6914" s="2" t="s">
        <v>17</v>
      </c>
      <c r="E6914" s="2" t="n">
        <v>14</v>
      </c>
      <c r="F6914" s="2" t="n">
        <v>40.62</v>
      </c>
      <c r="G6914" s="2" t="n">
        <f aca="false">E6914*F6914</f>
        <v>568.68</v>
      </c>
      <c r="H6914" s="2" t="s">
        <v>11</v>
      </c>
    </row>
    <row r="6915" customFormat="false" ht="15" hidden="false" customHeight="false" outlineLevel="0" collapsed="false">
      <c r="A6915" s="2" t="n">
        <v>6914</v>
      </c>
      <c r="B6915" s="2" t="s">
        <v>6935</v>
      </c>
      <c r="C6915" s="2" t="s">
        <v>13</v>
      </c>
      <c r="D6915" s="2" t="s">
        <v>20</v>
      </c>
      <c r="E6915" s="2" t="n">
        <v>15</v>
      </c>
      <c r="F6915" s="2" t="n">
        <v>41.99</v>
      </c>
      <c r="G6915" s="2" t="n">
        <f aca="false">E6915*F6915</f>
        <v>629.85</v>
      </c>
      <c r="H6915" s="2" t="s">
        <v>11</v>
      </c>
    </row>
    <row r="6916" customFormat="false" ht="15" hidden="false" customHeight="false" outlineLevel="0" collapsed="false">
      <c r="A6916" s="2" t="n">
        <v>6915</v>
      </c>
      <c r="B6916" s="2" t="s">
        <v>6936</v>
      </c>
      <c r="C6916" s="2" t="s">
        <v>16</v>
      </c>
      <c r="D6916" s="2" t="s">
        <v>23</v>
      </c>
      <c r="E6916" s="2" t="n">
        <v>16</v>
      </c>
      <c r="F6916" s="2" t="n">
        <v>43.36</v>
      </c>
      <c r="G6916" s="2" t="n">
        <f aca="false">E6916*F6916</f>
        <v>693.76</v>
      </c>
      <c r="H6916" s="2" t="s">
        <v>11</v>
      </c>
    </row>
    <row r="6917" customFormat="false" ht="15" hidden="false" customHeight="false" outlineLevel="0" collapsed="false">
      <c r="A6917" s="2" t="n">
        <v>6916</v>
      </c>
      <c r="B6917" s="2" t="s">
        <v>6937</v>
      </c>
      <c r="C6917" s="2" t="s">
        <v>19</v>
      </c>
      <c r="D6917" s="2" t="s">
        <v>10</v>
      </c>
      <c r="E6917" s="2" t="n">
        <v>17</v>
      </c>
      <c r="F6917" s="2" t="n">
        <v>44.73</v>
      </c>
      <c r="G6917" s="2" t="n">
        <f aca="false">E6917*F6917</f>
        <v>760.41</v>
      </c>
      <c r="H6917" s="2" t="s">
        <v>11</v>
      </c>
    </row>
    <row r="6918" customFormat="false" ht="15" hidden="false" customHeight="false" outlineLevel="0" collapsed="false">
      <c r="A6918" s="2" t="n">
        <v>6917</v>
      </c>
      <c r="B6918" s="2" t="s">
        <v>6938</v>
      </c>
      <c r="C6918" s="2" t="s">
        <v>22</v>
      </c>
      <c r="D6918" s="2" t="s">
        <v>14</v>
      </c>
      <c r="E6918" s="2" t="n">
        <v>18</v>
      </c>
      <c r="F6918" s="2" t="n">
        <v>46.1</v>
      </c>
      <c r="G6918" s="2" t="n">
        <f aca="false">E6918*F6918</f>
        <v>829.8</v>
      </c>
      <c r="H6918" s="2" t="s">
        <v>11</v>
      </c>
    </row>
    <row r="6919" customFormat="false" ht="15" hidden="false" customHeight="false" outlineLevel="0" collapsed="false">
      <c r="A6919" s="2" t="n">
        <v>6918</v>
      </c>
      <c r="B6919" s="2" t="s">
        <v>6939</v>
      </c>
      <c r="C6919" s="2" t="s">
        <v>25</v>
      </c>
      <c r="D6919" s="2" t="s">
        <v>17</v>
      </c>
      <c r="E6919" s="2" t="n">
        <v>19</v>
      </c>
      <c r="F6919" s="2" t="n">
        <v>47.47</v>
      </c>
      <c r="G6919" s="2" t="n">
        <f aca="false">E6919*F6919</f>
        <v>901.93</v>
      </c>
      <c r="H6919" s="2" t="s">
        <v>11</v>
      </c>
    </row>
    <row r="6920" customFormat="false" ht="15" hidden="false" customHeight="false" outlineLevel="0" collapsed="false">
      <c r="A6920" s="2" t="n">
        <v>6919</v>
      </c>
      <c r="B6920" s="2" t="s">
        <v>6940</v>
      </c>
      <c r="C6920" s="2" t="s">
        <v>27</v>
      </c>
      <c r="D6920" s="2" t="s">
        <v>20</v>
      </c>
      <c r="E6920" s="2" t="n">
        <v>20</v>
      </c>
      <c r="F6920" s="2" t="n">
        <v>48.84</v>
      </c>
      <c r="G6920" s="2" t="n">
        <f aca="false">E6920*F6920</f>
        <v>976.8</v>
      </c>
      <c r="H6920" s="2" t="s">
        <v>11</v>
      </c>
    </row>
    <row r="6921" customFormat="false" ht="15" hidden="false" customHeight="false" outlineLevel="0" collapsed="false">
      <c r="A6921" s="2" t="n">
        <v>6920</v>
      </c>
      <c r="B6921" s="2" t="s">
        <v>6941</v>
      </c>
      <c r="C6921" s="2" t="s">
        <v>29</v>
      </c>
      <c r="D6921" s="2" t="s">
        <v>23</v>
      </c>
      <c r="E6921" s="2" t="n">
        <v>21</v>
      </c>
      <c r="F6921" s="2" t="n">
        <v>50.21</v>
      </c>
      <c r="G6921" s="2" t="n">
        <f aca="false">E6921*F6921</f>
        <v>1054.41</v>
      </c>
      <c r="H6921" s="2" t="s">
        <v>11</v>
      </c>
    </row>
    <row r="6922" customFormat="false" ht="15" hidden="false" customHeight="false" outlineLevel="0" collapsed="false">
      <c r="A6922" s="2" t="n">
        <v>6921</v>
      </c>
      <c r="B6922" s="2" t="s">
        <v>6942</v>
      </c>
      <c r="C6922" s="2" t="s">
        <v>9</v>
      </c>
      <c r="D6922" s="2" t="s">
        <v>10</v>
      </c>
      <c r="E6922" s="2" t="n">
        <v>22</v>
      </c>
      <c r="F6922" s="2" t="n">
        <v>51.58</v>
      </c>
      <c r="G6922" s="2" t="n">
        <f aca="false">E6922*F6922</f>
        <v>1134.76</v>
      </c>
      <c r="H6922" s="2" t="s">
        <v>11</v>
      </c>
    </row>
    <row r="6923" customFormat="false" ht="15" hidden="false" customHeight="false" outlineLevel="0" collapsed="false">
      <c r="A6923" s="2" t="n">
        <v>6922</v>
      </c>
      <c r="B6923" s="2" t="s">
        <v>6943</v>
      </c>
      <c r="C6923" s="2" t="s">
        <v>13</v>
      </c>
      <c r="D6923" s="2" t="s">
        <v>14</v>
      </c>
      <c r="E6923" s="2" t="n">
        <v>23</v>
      </c>
      <c r="F6923" s="2" t="n">
        <v>52.95</v>
      </c>
      <c r="G6923" s="2" t="n">
        <f aca="false">E6923*F6923</f>
        <v>1217.85</v>
      </c>
      <c r="H6923" s="2" t="s">
        <v>11</v>
      </c>
    </row>
    <row r="6924" customFormat="false" ht="15" hidden="false" customHeight="false" outlineLevel="0" collapsed="false">
      <c r="A6924" s="2" t="n">
        <v>6923</v>
      </c>
      <c r="B6924" s="2" t="s">
        <v>6944</v>
      </c>
      <c r="C6924" s="2" t="s">
        <v>16</v>
      </c>
      <c r="D6924" s="2" t="s">
        <v>17</v>
      </c>
      <c r="E6924" s="2" t="n">
        <v>24</v>
      </c>
      <c r="F6924" s="2" t="n">
        <v>54.32</v>
      </c>
      <c r="G6924" s="2" t="n">
        <f aca="false">E6924*F6924</f>
        <v>1303.68</v>
      </c>
      <c r="H6924" s="2" t="s">
        <v>11</v>
      </c>
    </row>
    <row r="6925" customFormat="false" ht="15" hidden="false" customHeight="false" outlineLevel="0" collapsed="false">
      <c r="A6925" s="2" t="n">
        <v>6924</v>
      </c>
      <c r="B6925" s="2" t="s">
        <v>6945</v>
      </c>
      <c r="C6925" s="2" t="s">
        <v>19</v>
      </c>
      <c r="D6925" s="2" t="s">
        <v>20</v>
      </c>
      <c r="E6925" s="2" t="n">
        <v>25</v>
      </c>
      <c r="F6925" s="2" t="n">
        <v>55.69</v>
      </c>
      <c r="G6925" s="2" t="n">
        <f aca="false">E6925*F6925</f>
        <v>1392.25</v>
      </c>
      <c r="H6925" s="2" t="s">
        <v>11</v>
      </c>
    </row>
    <row r="6926" customFormat="false" ht="15" hidden="false" customHeight="false" outlineLevel="0" collapsed="false">
      <c r="A6926" s="2" t="n">
        <v>6925</v>
      </c>
      <c r="B6926" s="2" t="s">
        <v>6946</v>
      </c>
      <c r="C6926" s="2" t="s">
        <v>22</v>
      </c>
      <c r="D6926" s="2" t="s">
        <v>23</v>
      </c>
      <c r="E6926" s="2" t="n">
        <v>26</v>
      </c>
      <c r="F6926" s="2" t="n">
        <v>57.06</v>
      </c>
      <c r="G6926" s="2" t="n">
        <f aca="false">E6926*F6926</f>
        <v>1483.56</v>
      </c>
      <c r="H6926" s="2" t="s">
        <v>11</v>
      </c>
    </row>
    <row r="6927" customFormat="false" ht="15" hidden="false" customHeight="false" outlineLevel="0" collapsed="false">
      <c r="A6927" s="2" t="n">
        <v>6926</v>
      </c>
      <c r="B6927" s="2" t="s">
        <v>6947</v>
      </c>
      <c r="C6927" s="2" t="s">
        <v>25</v>
      </c>
      <c r="D6927" s="2" t="s">
        <v>10</v>
      </c>
      <c r="E6927" s="2" t="n">
        <v>27</v>
      </c>
      <c r="F6927" s="2" t="n">
        <v>58.43</v>
      </c>
      <c r="G6927" s="2" t="n">
        <f aca="false">E6927*F6927</f>
        <v>1577.61</v>
      </c>
      <c r="H6927" s="2" t="s">
        <v>11</v>
      </c>
    </row>
    <row r="6928" customFormat="false" ht="15" hidden="false" customHeight="false" outlineLevel="0" collapsed="false">
      <c r="A6928" s="2" t="n">
        <v>6927</v>
      </c>
      <c r="B6928" s="2" t="s">
        <v>6948</v>
      </c>
      <c r="C6928" s="2" t="s">
        <v>27</v>
      </c>
      <c r="D6928" s="2" t="s">
        <v>14</v>
      </c>
      <c r="E6928" s="2" t="n">
        <v>28</v>
      </c>
      <c r="F6928" s="2" t="n">
        <v>59.8</v>
      </c>
      <c r="G6928" s="2" t="n">
        <f aca="false">E6928*F6928</f>
        <v>1674.4</v>
      </c>
      <c r="H6928" s="2" t="s">
        <v>11</v>
      </c>
    </row>
    <row r="6929" customFormat="false" ht="15" hidden="false" customHeight="false" outlineLevel="0" collapsed="false">
      <c r="A6929" s="2" t="n">
        <v>6928</v>
      </c>
      <c r="B6929" s="2" t="s">
        <v>6949</v>
      </c>
      <c r="C6929" s="2" t="s">
        <v>29</v>
      </c>
      <c r="D6929" s="2" t="s">
        <v>17</v>
      </c>
      <c r="E6929" s="2" t="n">
        <v>29</v>
      </c>
      <c r="F6929" s="2" t="n">
        <v>61.17</v>
      </c>
      <c r="G6929" s="2" t="n">
        <f aca="false">E6929*F6929</f>
        <v>1773.93</v>
      </c>
      <c r="H6929" s="2" t="s">
        <v>11</v>
      </c>
    </row>
    <row r="6930" customFormat="false" ht="15" hidden="false" customHeight="false" outlineLevel="0" collapsed="false">
      <c r="A6930" s="2" t="n">
        <v>6929</v>
      </c>
      <c r="B6930" s="2" t="s">
        <v>6950</v>
      </c>
      <c r="C6930" s="2" t="s">
        <v>9</v>
      </c>
      <c r="D6930" s="2" t="s">
        <v>20</v>
      </c>
      <c r="E6930" s="2" t="n">
        <v>30</v>
      </c>
      <c r="F6930" s="2" t="n">
        <v>62.54</v>
      </c>
      <c r="G6930" s="2" t="n">
        <f aca="false">E6930*F6930</f>
        <v>1876.2</v>
      </c>
      <c r="H6930" s="2" t="s">
        <v>11</v>
      </c>
    </row>
    <row r="6931" customFormat="false" ht="15" hidden="false" customHeight="false" outlineLevel="0" collapsed="false">
      <c r="A6931" s="2" t="n">
        <v>6930</v>
      </c>
      <c r="B6931" s="2" t="s">
        <v>6951</v>
      </c>
      <c r="C6931" s="2" t="s">
        <v>13</v>
      </c>
      <c r="D6931" s="2" t="s">
        <v>23</v>
      </c>
      <c r="E6931" s="2" t="n">
        <v>31</v>
      </c>
      <c r="F6931" s="2" t="n">
        <v>63.91</v>
      </c>
      <c r="G6931" s="2" t="n">
        <f aca="false">E6931*F6931</f>
        <v>1981.21</v>
      </c>
      <c r="H6931" s="2" t="s">
        <v>11</v>
      </c>
    </row>
    <row r="6932" customFormat="false" ht="15" hidden="false" customHeight="false" outlineLevel="0" collapsed="false">
      <c r="A6932" s="2" t="n">
        <v>6931</v>
      </c>
      <c r="B6932" s="2" t="s">
        <v>6952</v>
      </c>
      <c r="C6932" s="2" t="s">
        <v>16</v>
      </c>
      <c r="D6932" s="2" t="s">
        <v>10</v>
      </c>
      <c r="E6932" s="2" t="n">
        <v>32</v>
      </c>
      <c r="F6932" s="2" t="n">
        <v>65.28</v>
      </c>
      <c r="G6932" s="2" t="n">
        <f aca="false">E6932*F6932</f>
        <v>2088.96</v>
      </c>
      <c r="H6932" s="2" t="s">
        <v>11</v>
      </c>
    </row>
    <row r="6933" customFormat="false" ht="15" hidden="false" customHeight="false" outlineLevel="0" collapsed="false">
      <c r="A6933" s="2" t="n">
        <v>6932</v>
      </c>
      <c r="B6933" s="2" t="s">
        <v>6953</v>
      </c>
      <c r="C6933" s="2" t="s">
        <v>19</v>
      </c>
      <c r="D6933" s="2" t="s">
        <v>14</v>
      </c>
      <c r="E6933" s="2" t="n">
        <v>33</v>
      </c>
      <c r="F6933" s="2" t="n">
        <v>66.65</v>
      </c>
      <c r="G6933" s="2" t="n">
        <f aca="false">E6933*F6933</f>
        <v>2199.45</v>
      </c>
      <c r="H6933" s="2" t="s">
        <v>11</v>
      </c>
    </row>
    <row r="6934" customFormat="false" ht="15" hidden="false" customHeight="false" outlineLevel="0" collapsed="false">
      <c r="A6934" s="2" t="n">
        <v>6933</v>
      </c>
      <c r="B6934" s="2" t="s">
        <v>6954</v>
      </c>
      <c r="C6934" s="2" t="s">
        <v>22</v>
      </c>
      <c r="D6934" s="2" t="s">
        <v>17</v>
      </c>
      <c r="E6934" s="2" t="n">
        <v>34</v>
      </c>
      <c r="F6934" s="2" t="n">
        <v>68.02</v>
      </c>
      <c r="G6934" s="2" t="n">
        <f aca="false">E6934*F6934</f>
        <v>2312.68</v>
      </c>
      <c r="H6934" s="2" t="s">
        <v>11</v>
      </c>
    </row>
    <row r="6935" customFormat="false" ht="15" hidden="false" customHeight="false" outlineLevel="0" collapsed="false">
      <c r="A6935" s="2" t="n">
        <v>6934</v>
      </c>
      <c r="B6935" s="2" t="s">
        <v>6955</v>
      </c>
      <c r="C6935" s="2" t="s">
        <v>25</v>
      </c>
      <c r="D6935" s="2" t="s">
        <v>20</v>
      </c>
      <c r="E6935" s="2" t="n">
        <v>35</v>
      </c>
      <c r="F6935" s="2" t="n">
        <v>69.39</v>
      </c>
      <c r="G6935" s="2" t="n">
        <f aca="false">E6935*F6935</f>
        <v>2428.65</v>
      </c>
      <c r="H6935" s="2" t="s">
        <v>11</v>
      </c>
    </row>
    <row r="6936" customFormat="false" ht="15" hidden="false" customHeight="false" outlineLevel="0" collapsed="false">
      <c r="A6936" s="2" t="n">
        <v>6935</v>
      </c>
      <c r="B6936" s="2" t="s">
        <v>6956</v>
      </c>
      <c r="C6936" s="2" t="s">
        <v>27</v>
      </c>
      <c r="D6936" s="2" t="s">
        <v>23</v>
      </c>
      <c r="E6936" s="2" t="n">
        <v>36</v>
      </c>
      <c r="F6936" s="2" t="n">
        <v>70.76</v>
      </c>
      <c r="G6936" s="2" t="n">
        <f aca="false">E6936*F6936</f>
        <v>2547.36</v>
      </c>
      <c r="H6936" s="2" t="s">
        <v>11</v>
      </c>
    </row>
    <row r="6937" customFormat="false" ht="15" hidden="false" customHeight="false" outlineLevel="0" collapsed="false">
      <c r="A6937" s="2" t="n">
        <v>6936</v>
      </c>
      <c r="B6937" s="2" t="s">
        <v>6957</v>
      </c>
      <c r="C6937" s="2" t="s">
        <v>29</v>
      </c>
      <c r="D6937" s="2" t="s">
        <v>10</v>
      </c>
      <c r="E6937" s="2" t="n">
        <v>37</v>
      </c>
      <c r="F6937" s="2" t="n">
        <v>72.13</v>
      </c>
      <c r="G6937" s="2" t="n">
        <f aca="false">E6937*F6937</f>
        <v>2668.81</v>
      </c>
      <c r="H6937" s="2" t="s">
        <v>11</v>
      </c>
    </row>
    <row r="6938" customFormat="false" ht="15" hidden="false" customHeight="false" outlineLevel="0" collapsed="false">
      <c r="A6938" s="2" t="n">
        <v>6937</v>
      </c>
      <c r="B6938" s="2" t="s">
        <v>6958</v>
      </c>
      <c r="C6938" s="2" t="s">
        <v>9</v>
      </c>
      <c r="D6938" s="2" t="s">
        <v>14</v>
      </c>
      <c r="E6938" s="2" t="n">
        <v>38</v>
      </c>
      <c r="F6938" s="2" t="n">
        <v>73.5</v>
      </c>
      <c r="G6938" s="2" t="n">
        <f aca="false">E6938*F6938</f>
        <v>2793</v>
      </c>
      <c r="H6938" s="2" t="s">
        <v>11</v>
      </c>
    </row>
    <row r="6939" customFormat="false" ht="15" hidden="false" customHeight="false" outlineLevel="0" collapsed="false">
      <c r="A6939" s="2" t="n">
        <v>6938</v>
      </c>
      <c r="B6939" s="2" t="s">
        <v>6959</v>
      </c>
      <c r="C6939" s="2" t="s">
        <v>13</v>
      </c>
      <c r="D6939" s="2" t="s">
        <v>17</v>
      </c>
      <c r="E6939" s="2" t="n">
        <v>39</v>
      </c>
      <c r="F6939" s="2" t="n">
        <v>74.87</v>
      </c>
      <c r="G6939" s="2" t="n">
        <f aca="false">E6939*F6939</f>
        <v>2919.93</v>
      </c>
      <c r="H6939" s="2" t="s">
        <v>11</v>
      </c>
    </row>
    <row r="6940" customFormat="false" ht="15" hidden="false" customHeight="false" outlineLevel="0" collapsed="false">
      <c r="A6940" s="2" t="n">
        <v>6939</v>
      </c>
      <c r="B6940" s="2" t="s">
        <v>6960</v>
      </c>
      <c r="C6940" s="2" t="s">
        <v>16</v>
      </c>
      <c r="D6940" s="2" t="s">
        <v>20</v>
      </c>
      <c r="E6940" s="2" t="n">
        <v>40</v>
      </c>
      <c r="F6940" s="2" t="n">
        <v>76.24</v>
      </c>
      <c r="G6940" s="2" t="n">
        <f aca="false">E6940*F6940</f>
        <v>3049.6</v>
      </c>
      <c r="H6940" s="2" t="s">
        <v>11</v>
      </c>
    </row>
    <row r="6941" customFormat="false" ht="15" hidden="false" customHeight="false" outlineLevel="0" collapsed="false">
      <c r="A6941" s="2" t="n">
        <v>6940</v>
      </c>
      <c r="B6941" s="2" t="s">
        <v>6961</v>
      </c>
      <c r="C6941" s="2" t="s">
        <v>19</v>
      </c>
      <c r="D6941" s="2" t="s">
        <v>23</v>
      </c>
      <c r="E6941" s="2" t="n">
        <v>41</v>
      </c>
      <c r="F6941" s="2" t="n">
        <v>77.61</v>
      </c>
      <c r="G6941" s="2" t="n">
        <f aca="false">E6941*F6941</f>
        <v>3182.01</v>
      </c>
      <c r="H6941" s="2" t="s">
        <v>11</v>
      </c>
    </row>
    <row r="6942" customFormat="false" ht="15" hidden="false" customHeight="false" outlineLevel="0" collapsed="false">
      <c r="A6942" s="2" t="n">
        <v>6941</v>
      </c>
      <c r="B6942" s="2" t="s">
        <v>6962</v>
      </c>
      <c r="C6942" s="2" t="s">
        <v>22</v>
      </c>
      <c r="D6942" s="2" t="s">
        <v>10</v>
      </c>
      <c r="E6942" s="2" t="n">
        <v>42</v>
      </c>
      <c r="F6942" s="2" t="n">
        <v>78.98</v>
      </c>
      <c r="G6942" s="2" t="n">
        <f aca="false">E6942*F6942</f>
        <v>3317.16</v>
      </c>
      <c r="H6942" s="2" t="s">
        <v>11</v>
      </c>
    </row>
    <row r="6943" customFormat="false" ht="15" hidden="false" customHeight="false" outlineLevel="0" collapsed="false">
      <c r="A6943" s="2" t="n">
        <v>6942</v>
      </c>
      <c r="B6943" s="2" t="s">
        <v>6963</v>
      </c>
      <c r="C6943" s="2" t="s">
        <v>25</v>
      </c>
      <c r="D6943" s="2" t="s">
        <v>14</v>
      </c>
      <c r="E6943" s="2" t="n">
        <v>43</v>
      </c>
      <c r="F6943" s="2" t="n">
        <v>80.35</v>
      </c>
      <c r="G6943" s="2" t="n">
        <f aca="false">E6943*F6943</f>
        <v>3455.05</v>
      </c>
      <c r="H6943" s="2" t="s">
        <v>11</v>
      </c>
    </row>
    <row r="6944" customFormat="false" ht="15" hidden="false" customHeight="false" outlineLevel="0" collapsed="false">
      <c r="A6944" s="2" t="n">
        <v>6943</v>
      </c>
      <c r="B6944" s="2" t="s">
        <v>6964</v>
      </c>
      <c r="C6944" s="2" t="s">
        <v>27</v>
      </c>
      <c r="D6944" s="2" t="s">
        <v>17</v>
      </c>
      <c r="E6944" s="2" t="n">
        <v>44</v>
      </c>
      <c r="F6944" s="2" t="n">
        <v>81.72</v>
      </c>
      <c r="G6944" s="2" t="n">
        <f aca="false">E6944*F6944</f>
        <v>3595.68</v>
      </c>
      <c r="H6944" s="2" t="s">
        <v>11</v>
      </c>
    </row>
    <row r="6945" customFormat="false" ht="15" hidden="false" customHeight="false" outlineLevel="0" collapsed="false">
      <c r="A6945" s="2" t="n">
        <v>6944</v>
      </c>
      <c r="B6945" s="2" t="s">
        <v>6965</v>
      </c>
      <c r="C6945" s="2" t="s">
        <v>29</v>
      </c>
      <c r="D6945" s="2" t="s">
        <v>20</v>
      </c>
      <c r="E6945" s="2" t="n">
        <v>45</v>
      </c>
      <c r="F6945" s="2" t="n">
        <v>83.09</v>
      </c>
      <c r="G6945" s="2" t="n">
        <f aca="false">E6945*F6945</f>
        <v>3739.05</v>
      </c>
      <c r="H6945" s="2" t="s">
        <v>11</v>
      </c>
    </row>
    <row r="6946" customFormat="false" ht="15" hidden="false" customHeight="false" outlineLevel="0" collapsed="false">
      <c r="A6946" s="2" t="n">
        <v>6945</v>
      </c>
      <c r="B6946" s="2" t="s">
        <v>6966</v>
      </c>
      <c r="C6946" s="2" t="s">
        <v>9</v>
      </c>
      <c r="D6946" s="2" t="s">
        <v>23</v>
      </c>
      <c r="E6946" s="2" t="n">
        <v>46</v>
      </c>
      <c r="F6946" s="2" t="n">
        <v>84.46</v>
      </c>
      <c r="G6946" s="2" t="n">
        <f aca="false">E6946*F6946</f>
        <v>3885.16</v>
      </c>
      <c r="H6946" s="2" t="s">
        <v>11</v>
      </c>
    </row>
    <row r="6947" customFormat="false" ht="15" hidden="false" customHeight="false" outlineLevel="0" collapsed="false">
      <c r="A6947" s="2" t="n">
        <v>6946</v>
      </c>
      <c r="B6947" s="2" t="s">
        <v>6967</v>
      </c>
      <c r="C6947" s="2" t="s">
        <v>13</v>
      </c>
      <c r="D6947" s="2" t="s">
        <v>10</v>
      </c>
      <c r="E6947" s="2" t="n">
        <v>47</v>
      </c>
      <c r="F6947" s="2" t="n">
        <v>85.83</v>
      </c>
      <c r="G6947" s="2" t="n">
        <f aca="false">E6947*F6947</f>
        <v>4034.01</v>
      </c>
      <c r="H6947" s="2" t="s">
        <v>11</v>
      </c>
    </row>
    <row r="6948" customFormat="false" ht="15" hidden="false" customHeight="false" outlineLevel="0" collapsed="false">
      <c r="A6948" s="2" t="n">
        <v>6947</v>
      </c>
      <c r="B6948" s="2" t="s">
        <v>6968</v>
      </c>
      <c r="C6948" s="2" t="s">
        <v>16</v>
      </c>
      <c r="D6948" s="2" t="s">
        <v>14</v>
      </c>
      <c r="E6948" s="2" t="n">
        <v>48</v>
      </c>
      <c r="F6948" s="2" t="n">
        <v>87.2</v>
      </c>
      <c r="G6948" s="2" t="n">
        <f aca="false">E6948*F6948</f>
        <v>4185.6</v>
      </c>
      <c r="H6948" s="2" t="s">
        <v>11</v>
      </c>
    </row>
    <row r="6949" customFormat="false" ht="15" hidden="false" customHeight="false" outlineLevel="0" collapsed="false">
      <c r="A6949" s="2" t="n">
        <v>6948</v>
      </c>
      <c r="B6949" s="2" t="s">
        <v>6969</v>
      </c>
      <c r="C6949" s="2" t="s">
        <v>19</v>
      </c>
      <c r="D6949" s="2" t="s">
        <v>17</v>
      </c>
      <c r="E6949" s="2" t="n">
        <v>49</v>
      </c>
      <c r="F6949" s="2" t="n">
        <v>88.57</v>
      </c>
      <c r="G6949" s="2" t="n">
        <f aca="false">E6949*F6949</f>
        <v>4339.93</v>
      </c>
      <c r="H6949" s="2" t="s">
        <v>11</v>
      </c>
    </row>
    <row r="6950" customFormat="false" ht="15" hidden="false" customHeight="false" outlineLevel="0" collapsed="false">
      <c r="A6950" s="2" t="n">
        <v>6949</v>
      </c>
      <c r="B6950" s="2" t="s">
        <v>6970</v>
      </c>
      <c r="C6950" s="2" t="s">
        <v>22</v>
      </c>
      <c r="D6950" s="2" t="s">
        <v>20</v>
      </c>
      <c r="E6950" s="2" t="n">
        <v>50</v>
      </c>
      <c r="F6950" s="2" t="n">
        <v>89.94</v>
      </c>
      <c r="G6950" s="2" t="n">
        <f aca="false">E6950*F6950</f>
        <v>4497</v>
      </c>
      <c r="H6950" s="2" t="s">
        <v>11</v>
      </c>
    </row>
    <row r="6951" customFormat="false" ht="15" hidden="false" customHeight="false" outlineLevel="0" collapsed="false">
      <c r="A6951" s="2" t="n">
        <v>6950</v>
      </c>
      <c r="B6951" s="2" t="s">
        <v>6971</v>
      </c>
      <c r="C6951" s="2" t="s">
        <v>25</v>
      </c>
      <c r="D6951" s="2" t="s">
        <v>23</v>
      </c>
      <c r="E6951" s="2" t="n">
        <v>1</v>
      </c>
      <c r="F6951" s="2" t="n">
        <v>91.31</v>
      </c>
      <c r="G6951" s="2" t="n">
        <f aca="false">E6951*F6951</f>
        <v>91.31</v>
      </c>
      <c r="H6951" s="2" t="s">
        <v>11</v>
      </c>
    </row>
    <row r="6952" customFormat="false" ht="15" hidden="false" customHeight="false" outlineLevel="0" collapsed="false">
      <c r="A6952" s="2" t="n">
        <v>6951</v>
      </c>
      <c r="B6952" s="2" t="s">
        <v>6972</v>
      </c>
      <c r="C6952" s="2" t="s">
        <v>27</v>
      </c>
      <c r="D6952" s="2" t="s">
        <v>10</v>
      </c>
      <c r="E6952" s="2" t="n">
        <v>2</v>
      </c>
      <c r="F6952" s="2" t="n">
        <v>92.68</v>
      </c>
      <c r="G6952" s="2" t="n">
        <f aca="false">E6952*F6952</f>
        <v>185.36</v>
      </c>
      <c r="H6952" s="2" t="s">
        <v>11</v>
      </c>
    </row>
    <row r="6953" customFormat="false" ht="15" hidden="false" customHeight="false" outlineLevel="0" collapsed="false">
      <c r="A6953" s="2" t="n">
        <v>6952</v>
      </c>
      <c r="B6953" s="2" t="s">
        <v>6973</v>
      </c>
      <c r="C6953" s="2" t="s">
        <v>29</v>
      </c>
      <c r="D6953" s="2" t="s">
        <v>14</v>
      </c>
      <c r="E6953" s="2" t="n">
        <v>3</v>
      </c>
      <c r="F6953" s="2" t="n">
        <v>94.05</v>
      </c>
      <c r="G6953" s="2" t="n">
        <f aca="false">E6953*F6953</f>
        <v>282.15</v>
      </c>
      <c r="H6953" s="2" t="s">
        <v>11</v>
      </c>
    </row>
    <row r="6954" customFormat="false" ht="15" hidden="false" customHeight="false" outlineLevel="0" collapsed="false">
      <c r="A6954" s="2" t="n">
        <v>6953</v>
      </c>
      <c r="B6954" s="2" t="s">
        <v>6974</v>
      </c>
      <c r="C6954" s="2" t="s">
        <v>9</v>
      </c>
      <c r="D6954" s="2" t="s">
        <v>17</v>
      </c>
      <c r="E6954" s="2" t="n">
        <v>4</v>
      </c>
      <c r="F6954" s="2" t="n">
        <v>95.42</v>
      </c>
      <c r="G6954" s="2" t="n">
        <f aca="false">E6954*F6954</f>
        <v>381.68</v>
      </c>
      <c r="H6954" s="2" t="s">
        <v>11</v>
      </c>
    </row>
    <row r="6955" customFormat="false" ht="15" hidden="false" customHeight="false" outlineLevel="0" collapsed="false">
      <c r="A6955" s="2" t="n">
        <v>6954</v>
      </c>
      <c r="B6955" s="2" t="s">
        <v>6975</v>
      </c>
      <c r="C6955" s="2" t="s">
        <v>13</v>
      </c>
      <c r="D6955" s="2" t="s">
        <v>20</v>
      </c>
      <c r="E6955" s="2" t="n">
        <v>5</v>
      </c>
      <c r="F6955" s="2" t="n">
        <v>96.79</v>
      </c>
      <c r="G6955" s="2" t="n">
        <f aca="false">E6955*F6955</f>
        <v>483.95</v>
      </c>
      <c r="H6955" s="2" t="s">
        <v>11</v>
      </c>
    </row>
    <row r="6956" customFormat="false" ht="15" hidden="false" customHeight="false" outlineLevel="0" collapsed="false">
      <c r="A6956" s="2" t="n">
        <v>6955</v>
      </c>
      <c r="B6956" s="2" t="s">
        <v>6976</v>
      </c>
      <c r="C6956" s="2" t="s">
        <v>16</v>
      </c>
      <c r="D6956" s="2" t="s">
        <v>23</v>
      </c>
      <c r="E6956" s="2" t="n">
        <v>6</v>
      </c>
      <c r="F6956" s="2" t="n">
        <v>98.16</v>
      </c>
      <c r="G6956" s="2" t="n">
        <f aca="false">E6956*F6956</f>
        <v>588.96</v>
      </c>
      <c r="H6956" s="2" t="s">
        <v>11</v>
      </c>
    </row>
    <row r="6957" customFormat="false" ht="15" hidden="false" customHeight="false" outlineLevel="0" collapsed="false">
      <c r="A6957" s="2" t="n">
        <v>6956</v>
      </c>
      <c r="B6957" s="2" t="s">
        <v>6977</v>
      </c>
      <c r="C6957" s="2" t="s">
        <v>19</v>
      </c>
      <c r="D6957" s="2" t="s">
        <v>10</v>
      </c>
      <c r="E6957" s="2" t="n">
        <v>7</v>
      </c>
      <c r="F6957" s="2" t="n">
        <v>99.53</v>
      </c>
      <c r="G6957" s="2" t="n">
        <f aca="false">E6957*F6957</f>
        <v>696.71</v>
      </c>
      <c r="H6957" s="2" t="s">
        <v>11</v>
      </c>
    </row>
    <row r="6958" customFormat="false" ht="15" hidden="false" customHeight="false" outlineLevel="0" collapsed="false">
      <c r="A6958" s="2" t="n">
        <v>6957</v>
      </c>
      <c r="B6958" s="2" t="s">
        <v>6978</v>
      </c>
      <c r="C6958" s="2" t="s">
        <v>22</v>
      </c>
      <c r="D6958" s="2" t="s">
        <v>14</v>
      </c>
      <c r="E6958" s="2" t="n">
        <v>8</v>
      </c>
      <c r="F6958" s="2" t="n">
        <v>100.9</v>
      </c>
      <c r="G6958" s="2" t="n">
        <f aca="false">E6958*F6958</f>
        <v>807.2</v>
      </c>
      <c r="H6958" s="2" t="s">
        <v>11</v>
      </c>
    </row>
    <row r="6959" customFormat="false" ht="15" hidden="false" customHeight="false" outlineLevel="0" collapsed="false">
      <c r="A6959" s="2" t="n">
        <v>6958</v>
      </c>
      <c r="B6959" s="2" t="s">
        <v>6979</v>
      </c>
      <c r="C6959" s="2" t="s">
        <v>25</v>
      </c>
      <c r="D6959" s="2" t="s">
        <v>17</v>
      </c>
      <c r="E6959" s="2" t="n">
        <v>9</v>
      </c>
      <c r="F6959" s="2" t="n">
        <v>102.27</v>
      </c>
      <c r="G6959" s="2" t="n">
        <f aca="false">E6959*F6959</f>
        <v>920.43</v>
      </c>
      <c r="H6959" s="2" t="s">
        <v>11</v>
      </c>
    </row>
    <row r="6960" customFormat="false" ht="15" hidden="false" customHeight="false" outlineLevel="0" collapsed="false">
      <c r="A6960" s="2" t="n">
        <v>6959</v>
      </c>
      <c r="B6960" s="2" t="s">
        <v>6980</v>
      </c>
      <c r="C6960" s="2" t="s">
        <v>27</v>
      </c>
      <c r="D6960" s="2" t="s">
        <v>20</v>
      </c>
      <c r="E6960" s="2" t="n">
        <v>10</v>
      </c>
      <c r="F6960" s="2" t="n">
        <v>103.64</v>
      </c>
      <c r="G6960" s="2" t="n">
        <f aca="false">E6960*F6960</f>
        <v>1036.4</v>
      </c>
      <c r="H6960" s="2" t="s">
        <v>11</v>
      </c>
    </row>
    <row r="6961" customFormat="false" ht="15" hidden="false" customHeight="false" outlineLevel="0" collapsed="false">
      <c r="A6961" s="2" t="n">
        <v>6960</v>
      </c>
      <c r="B6961" s="2" t="s">
        <v>6981</v>
      </c>
      <c r="C6961" s="2" t="s">
        <v>29</v>
      </c>
      <c r="D6961" s="2" t="s">
        <v>23</v>
      </c>
      <c r="E6961" s="2" t="n">
        <v>11</v>
      </c>
      <c r="F6961" s="2" t="n">
        <v>105.01</v>
      </c>
      <c r="G6961" s="2" t="n">
        <f aca="false">E6961*F6961</f>
        <v>1155.11</v>
      </c>
      <c r="H6961" s="2" t="s">
        <v>11</v>
      </c>
    </row>
    <row r="6962" customFormat="false" ht="15" hidden="false" customHeight="false" outlineLevel="0" collapsed="false">
      <c r="A6962" s="2" t="n">
        <v>6961</v>
      </c>
      <c r="B6962" s="2" t="s">
        <v>6982</v>
      </c>
      <c r="C6962" s="2" t="s">
        <v>9</v>
      </c>
      <c r="D6962" s="2" t="s">
        <v>10</v>
      </c>
      <c r="E6962" s="2" t="n">
        <v>12</v>
      </c>
      <c r="F6962" s="2" t="n">
        <v>106.38</v>
      </c>
      <c r="G6962" s="2" t="n">
        <f aca="false">E6962*F6962</f>
        <v>1276.56</v>
      </c>
      <c r="H6962" s="2" t="s">
        <v>11</v>
      </c>
    </row>
    <row r="6963" customFormat="false" ht="15" hidden="false" customHeight="false" outlineLevel="0" collapsed="false">
      <c r="A6963" s="2" t="n">
        <v>6962</v>
      </c>
      <c r="B6963" s="2" t="s">
        <v>6983</v>
      </c>
      <c r="C6963" s="2" t="s">
        <v>13</v>
      </c>
      <c r="D6963" s="2" t="s">
        <v>14</v>
      </c>
      <c r="E6963" s="2" t="n">
        <v>13</v>
      </c>
      <c r="F6963" s="2" t="n">
        <v>107.75</v>
      </c>
      <c r="G6963" s="2" t="n">
        <f aca="false">E6963*F6963</f>
        <v>1400.75</v>
      </c>
      <c r="H6963" s="2" t="s">
        <v>11</v>
      </c>
    </row>
    <row r="6964" customFormat="false" ht="15" hidden="false" customHeight="false" outlineLevel="0" collapsed="false">
      <c r="A6964" s="2" t="n">
        <v>6963</v>
      </c>
      <c r="B6964" s="2" t="s">
        <v>6984</v>
      </c>
      <c r="C6964" s="2" t="s">
        <v>16</v>
      </c>
      <c r="D6964" s="2" t="s">
        <v>17</v>
      </c>
      <c r="E6964" s="2" t="n">
        <v>14</v>
      </c>
      <c r="F6964" s="2" t="n">
        <v>109.12</v>
      </c>
      <c r="G6964" s="2" t="n">
        <f aca="false">E6964*F6964</f>
        <v>1527.68</v>
      </c>
      <c r="H6964" s="2" t="s">
        <v>11</v>
      </c>
    </row>
    <row r="6965" customFormat="false" ht="15" hidden="false" customHeight="false" outlineLevel="0" collapsed="false">
      <c r="A6965" s="2" t="n">
        <v>6964</v>
      </c>
      <c r="B6965" s="2" t="s">
        <v>6985</v>
      </c>
      <c r="C6965" s="2" t="s">
        <v>19</v>
      </c>
      <c r="D6965" s="2" t="s">
        <v>20</v>
      </c>
      <c r="E6965" s="2" t="n">
        <v>15</v>
      </c>
      <c r="F6965" s="2" t="n">
        <v>110.49</v>
      </c>
      <c r="G6965" s="2" t="n">
        <f aca="false">E6965*F6965</f>
        <v>1657.35</v>
      </c>
      <c r="H6965" s="2" t="s">
        <v>11</v>
      </c>
    </row>
    <row r="6966" customFormat="false" ht="15" hidden="false" customHeight="false" outlineLevel="0" collapsed="false">
      <c r="A6966" s="2" t="n">
        <v>6965</v>
      </c>
      <c r="B6966" s="2" t="s">
        <v>6986</v>
      </c>
      <c r="C6966" s="2" t="s">
        <v>22</v>
      </c>
      <c r="D6966" s="2" t="s">
        <v>23</v>
      </c>
      <c r="E6966" s="2" t="n">
        <v>16</v>
      </c>
      <c r="F6966" s="2" t="n">
        <v>111.86</v>
      </c>
      <c r="G6966" s="2" t="n">
        <f aca="false">E6966*F6966</f>
        <v>1789.76</v>
      </c>
      <c r="H6966" s="2" t="s">
        <v>11</v>
      </c>
    </row>
    <row r="6967" customFormat="false" ht="15" hidden="false" customHeight="false" outlineLevel="0" collapsed="false">
      <c r="A6967" s="2" t="n">
        <v>6966</v>
      </c>
      <c r="B6967" s="2" t="s">
        <v>6987</v>
      </c>
      <c r="C6967" s="2" t="s">
        <v>25</v>
      </c>
      <c r="D6967" s="2" t="s">
        <v>10</v>
      </c>
      <c r="E6967" s="2" t="n">
        <v>17</v>
      </c>
      <c r="F6967" s="2" t="n">
        <v>113.23</v>
      </c>
      <c r="G6967" s="2" t="n">
        <f aca="false">E6967*F6967</f>
        <v>1924.91</v>
      </c>
      <c r="H6967" s="2" t="s">
        <v>11</v>
      </c>
    </row>
    <row r="6968" customFormat="false" ht="15" hidden="false" customHeight="false" outlineLevel="0" collapsed="false">
      <c r="A6968" s="2" t="n">
        <v>6967</v>
      </c>
      <c r="B6968" s="2" t="s">
        <v>6988</v>
      </c>
      <c r="C6968" s="2" t="s">
        <v>27</v>
      </c>
      <c r="D6968" s="2" t="s">
        <v>14</v>
      </c>
      <c r="E6968" s="2" t="n">
        <v>18</v>
      </c>
      <c r="F6968" s="2" t="n">
        <v>114.6</v>
      </c>
      <c r="G6968" s="2" t="n">
        <f aca="false">E6968*F6968</f>
        <v>2062.8</v>
      </c>
      <c r="H6968" s="2" t="s">
        <v>11</v>
      </c>
    </row>
    <row r="6969" customFormat="false" ht="15" hidden="false" customHeight="false" outlineLevel="0" collapsed="false">
      <c r="A6969" s="2" t="n">
        <v>6968</v>
      </c>
      <c r="B6969" s="2" t="s">
        <v>6989</v>
      </c>
      <c r="C6969" s="2" t="s">
        <v>29</v>
      </c>
      <c r="D6969" s="2" t="s">
        <v>17</v>
      </c>
      <c r="E6969" s="2" t="n">
        <v>19</v>
      </c>
      <c r="F6969" s="2" t="n">
        <v>115.97</v>
      </c>
      <c r="G6969" s="2" t="n">
        <f aca="false">E6969*F6969</f>
        <v>2203.43</v>
      </c>
      <c r="H6969" s="2" t="s">
        <v>11</v>
      </c>
    </row>
    <row r="6970" customFormat="false" ht="15" hidden="false" customHeight="false" outlineLevel="0" collapsed="false">
      <c r="A6970" s="2" t="n">
        <v>6969</v>
      </c>
      <c r="B6970" s="2" t="s">
        <v>6990</v>
      </c>
      <c r="C6970" s="2" t="s">
        <v>9</v>
      </c>
      <c r="D6970" s="2" t="s">
        <v>20</v>
      </c>
      <c r="E6970" s="2" t="n">
        <v>20</v>
      </c>
      <c r="F6970" s="2" t="n">
        <v>117.34</v>
      </c>
      <c r="G6970" s="2" t="n">
        <f aca="false">E6970*F6970</f>
        <v>2346.8</v>
      </c>
      <c r="H6970" s="2" t="s">
        <v>11</v>
      </c>
    </row>
    <row r="6971" customFormat="false" ht="15" hidden="false" customHeight="false" outlineLevel="0" collapsed="false">
      <c r="A6971" s="2" t="n">
        <v>6970</v>
      </c>
      <c r="B6971" s="2" t="s">
        <v>6991</v>
      </c>
      <c r="C6971" s="2" t="s">
        <v>13</v>
      </c>
      <c r="D6971" s="2" t="s">
        <v>23</v>
      </c>
      <c r="E6971" s="2" t="n">
        <v>21</v>
      </c>
      <c r="F6971" s="2" t="n">
        <v>118.71</v>
      </c>
      <c r="G6971" s="2" t="n">
        <f aca="false">E6971*F6971</f>
        <v>2492.91</v>
      </c>
      <c r="H6971" s="2" t="s">
        <v>11</v>
      </c>
    </row>
    <row r="6972" customFormat="false" ht="15" hidden="false" customHeight="false" outlineLevel="0" collapsed="false">
      <c r="A6972" s="2" t="n">
        <v>6971</v>
      </c>
      <c r="B6972" s="2" t="s">
        <v>6992</v>
      </c>
      <c r="C6972" s="2" t="s">
        <v>16</v>
      </c>
      <c r="D6972" s="2" t="s">
        <v>10</v>
      </c>
      <c r="E6972" s="2" t="n">
        <v>22</v>
      </c>
      <c r="F6972" s="2" t="n">
        <v>120.08</v>
      </c>
      <c r="G6972" s="2" t="n">
        <f aca="false">E6972*F6972</f>
        <v>2641.76</v>
      </c>
      <c r="H6972" s="2" t="s">
        <v>11</v>
      </c>
    </row>
    <row r="6973" customFormat="false" ht="15" hidden="false" customHeight="false" outlineLevel="0" collapsed="false">
      <c r="A6973" s="2" t="n">
        <v>6972</v>
      </c>
      <c r="B6973" s="2" t="s">
        <v>6993</v>
      </c>
      <c r="C6973" s="2" t="s">
        <v>19</v>
      </c>
      <c r="D6973" s="2" t="s">
        <v>14</v>
      </c>
      <c r="E6973" s="2" t="n">
        <v>23</v>
      </c>
      <c r="F6973" s="2" t="n">
        <v>121.45</v>
      </c>
      <c r="G6973" s="2" t="n">
        <f aca="false">E6973*F6973</f>
        <v>2793.35</v>
      </c>
      <c r="H6973" s="2" t="s">
        <v>11</v>
      </c>
    </row>
    <row r="6974" customFormat="false" ht="15" hidden="false" customHeight="false" outlineLevel="0" collapsed="false">
      <c r="A6974" s="2" t="n">
        <v>6973</v>
      </c>
      <c r="B6974" s="2" t="s">
        <v>6994</v>
      </c>
      <c r="C6974" s="2" t="s">
        <v>22</v>
      </c>
      <c r="D6974" s="2" t="s">
        <v>17</v>
      </c>
      <c r="E6974" s="2" t="n">
        <v>24</v>
      </c>
      <c r="F6974" s="2" t="n">
        <v>122.82</v>
      </c>
      <c r="G6974" s="2" t="n">
        <f aca="false">E6974*F6974</f>
        <v>2947.68</v>
      </c>
      <c r="H6974" s="2" t="s">
        <v>11</v>
      </c>
    </row>
    <row r="6975" customFormat="false" ht="15" hidden="false" customHeight="false" outlineLevel="0" collapsed="false">
      <c r="A6975" s="2" t="n">
        <v>6974</v>
      </c>
      <c r="B6975" s="2" t="s">
        <v>6995</v>
      </c>
      <c r="C6975" s="2" t="s">
        <v>25</v>
      </c>
      <c r="D6975" s="2" t="s">
        <v>20</v>
      </c>
      <c r="E6975" s="2" t="n">
        <v>25</v>
      </c>
      <c r="F6975" s="2" t="n">
        <v>124.19</v>
      </c>
      <c r="G6975" s="2" t="n">
        <f aca="false">E6975*F6975</f>
        <v>3104.75</v>
      </c>
      <c r="H6975" s="2" t="s">
        <v>11</v>
      </c>
    </row>
    <row r="6976" customFormat="false" ht="15" hidden="false" customHeight="false" outlineLevel="0" collapsed="false">
      <c r="A6976" s="2" t="n">
        <v>6975</v>
      </c>
      <c r="B6976" s="2" t="s">
        <v>6996</v>
      </c>
      <c r="C6976" s="2" t="s">
        <v>27</v>
      </c>
      <c r="D6976" s="2" t="s">
        <v>23</v>
      </c>
      <c r="E6976" s="2" t="n">
        <v>26</v>
      </c>
      <c r="F6976" s="2" t="n">
        <v>125.56</v>
      </c>
      <c r="G6976" s="2" t="n">
        <f aca="false">E6976*F6976</f>
        <v>3264.56</v>
      </c>
      <c r="H6976" s="2" t="s">
        <v>11</v>
      </c>
    </row>
    <row r="6977" customFormat="false" ht="15" hidden="false" customHeight="false" outlineLevel="0" collapsed="false">
      <c r="A6977" s="2" t="n">
        <v>6976</v>
      </c>
      <c r="B6977" s="2" t="s">
        <v>6997</v>
      </c>
      <c r="C6977" s="2" t="s">
        <v>29</v>
      </c>
      <c r="D6977" s="2" t="s">
        <v>10</v>
      </c>
      <c r="E6977" s="2" t="n">
        <v>27</v>
      </c>
      <c r="F6977" s="2" t="n">
        <v>126.93</v>
      </c>
      <c r="G6977" s="2" t="n">
        <f aca="false">E6977*F6977</f>
        <v>3427.11</v>
      </c>
      <c r="H6977" s="2" t="s">
        <v>11</v>
      </c>
    </row>
    <row r="6978" customFormat="false" ht="15" hidden="false" customHeight="false" outlineLevel="0" collapsed="false">
      <c r="A6978" s="2" t="n">
        <v>6977</v>
      </c>
      <c r="B6978" s="2" t="s">
        <v>6998</v>
      </c>
      <c r="C6978" s="2" t="s">
        <v>9</v>
      </c>
      <c r="D6978" s="2" t="s">
        <v>14</v>
      </c>
      <c r="E6978" s="2" t="n">
        <v>28</v>
      </c>
      <c r="F6978" s="2" t="n">
        <v>128.3</v>
      </c>
      <c r="G6978" s="2" t="n">
        <f aca="false">E6978*F6978</f>
        <v>3592.4</v>
      </c>
      <c r="H6978" s="2" t="s">
        <v>11</v>
      </c>
    </row>
    <row r="6979" customFormat="false" ht="15" hidden="false" customHeight="false" outlineLevel="0" collapsed="false">
      <c r="A6979" s="2" t="n">
        <v>6978</v>
      </c>
      <c r="B6979" s="2" t="s">
        <v>6999</v>
      </c>
      <c r="C6979" s="2" t="s">
        <v>13</v>
      </c>
      <c r="D6979" s="2" t="s">
        <v>17</v>
      </c>
      <c r="E6979" s="2" t="n">
        <v>29</v>
      </c>
      <c r="F6979" s="2" t="n">
        <v>129.67</v>
      </c>
      <c r="G6979" s="2" t="n">
        <f aca="false">E6979*F6979</f>
        <v>3760.43</v>
      </c>
      <c r="H6979" s="2" t="s">
        <v>11</v>
      </c>
    </row>
    <row r="6980" customFormat="false" ht="15" hidden="false" customHeight="false" outlineLevel="0" collapsed="false">
      <c r="A6980" s="2" t="n">
        <v>6979</v>
      </c>
      <c r="B6980" s="2" t="s">
        <v>7000</v>
      </c>
      <c r="C6980" s="2" t="s">
        <v>16</v>
      </c>
      <c r="D6980" s="2" t="s">
        <v>20</v>
      </c>
      <c r="E6980" s="2" t="n">
        <v>30</v>
      </c>
      <c r="F6980" s="2" t="n">
        <v>131.04</v>
      </c>
      <c r="G6980" s="2" t="n">
        <f aca="false">E6980*F6980</f>
        <v>3931.2</v>
      </c>
      <c r="H6980" s="2" t="s">
        <v>11</v>
      </c>
    </row>
    <row r="6981" customFormat="false" ht="15" hidden="false" customHeight="false" outlineLevel="0" collapsed="false">
      <c r="A6981" s="2" t="n">
        <v>6980</v>
      </c>
      <c r="B6981" s="2" t="s">
        <v>7001</v>
      </c>
      <c r="C6981" s="2" t="s">
        <v>19</v>
      </c>
      <c r="D6981" s="2" t="s">
        <v>23</v>
      </c>
      <c r="E6981" s="2" t="n">
        <v>31</v>
      </c>
      <c r="F6981" s="2" t="n">
        <v>132.41</v>
      </c>
      <c r="G6981" s="2" t="n">
        <f aca="false">E6981*F6981</f>
        <v>4104.71</v>
      </c>
      <c r="H6981" s="2" t="s">
        <v>11</v>
      </c>
    </row>
    <row r="6982" customFormat="false" ht="15" hidden="false" customHeight="false" outlineLevel="0" collapsed="false">
      <c r="A6982" s="2" t="n">
        <v>6981</v>
      </c>
      <c r="B6982" s="2" t="s">
        <v>7002</v>
      </c>
      <c r="C6982" s="2" t="s">
        <v>22</v>
      </c>
      <c r="D6982" s="2" t="s">
        <v>10</v>
      </c>
      <c r="E6982" s="2" t="n">
        <v>32</v>
      </c>
      <c r="F6982" s="2" t="n">
        <v>133.78</v>
      </c>
      <c r="G6982" s="2" t="n">
        <f aca="false">E6982*F6982</f>
        <v>4280.96</v>
      </c>
      <c r="H6982" s="2" t="s">
        <v>11</v>
      </c>
    </row>
    <row r="6983" customFormat="false" ht="15" hidden="false" customHeight="false" outlineLevel="0" collapsed="false">
      <c r="A6983" s="2" t="n">
        <v>6982</v>
      </c>
      <c r="B6983" s="2" t="s">
        <v>7003</v>
      </c>
      <c r="C6983" s="2" t="s">
        <v>25</v>
      </c>
      <c r="D6983" s="2" t="s">
        <v>14</v>
      </c>
      <c r="E6983" s="2" t="n">
        <v>33</v>
      </c>
      <c r="F6983" s="2" t="n">
        <v>135.15</v>
      </c>
      <c r="G6983" s="2" t="n">
        <f aca="false">E6983*F6983</f>
        <v>4459.95</v>
      </c>
      <c r="H6983" s="2" t="s">
        <v>11</v>
      </c>
    </row>
    <row r="6984" customFormat="false" ht="15" hidden="false" customHeight="false" outlineLevel="0" collapsed="false">
      <c r="A6984" s="2" t="n">
        <v>6983</v>
      </c>
      <c r="B6984" s="2" t="s">
        <v>7004</v>
      </c>
      <c r="C6984" s="2" t="s">
        <v>27</v>
      </c>
      <c r="D6984" s="2" t="s">
        <v>17</v>
      </c>
      <c r="E6984" s="2" t="n">
        <v>34</v>
      </c>
      <c r="F6984" s="2" t="n">
        <v>136.52</v>
      </c>
      <c r="G6984" s="2" t="n">
        <f aca="false">E6984*F6984</f>
        <v>4641.68</v>
      </c>
      <c r="H6984" s="2" t="s">
        <v>11</v>
      </c>
    </row>
    <row r="6985" customFormat="false" ht="15" hidden="false" customHeight="false" outlineLevel="0" collapsed="false">
      <c r="A6985" s="2" t="n">
        <v>6984</v>
      </c>
      <c r="B6985" s="2" t="s">
        <v>7005</v>
      </c>
      <c r="C6985" s="2" t="s">
        <v>29</v>
      </c>
      <c r="D6985" s="2" t="s">
        <v>20</v>
      </c>
      <c r="E6985" s="2" t="n">
        <v>35</v>
      </c>
      <c r="F6985" s="2" t="n">
        <v>5</v>
      </c>
      <c r="G6985" s="2" t="n">
        <f aca="false">E6985*F6985</f>
        <v>175</v>
      </c>
      <c r="H6985" s="2" t="s">
        <v>11</v>
      </c>
    </row>
    <row r="6986" customFormat="false" ht="15" hidden="false" customHeight="false" outlineLevel="0" collapsed="false">
      <c r="A6986" s="2" t="n">
        <v>6985</v>
      </c>
      <c r="B6986" s="2" t="s">
        <v>7006</v>
      </c>
      <c r="C6986" s="2" t="s">
        <v>9</v>
      </c>
      <c r="D6986" s="2" t="s">
        <v>23</v>
      </c>
      <c r="E6986" s="2" t="n">
        <v>36</v>
      </c>
      <c r="F6986" s="2" t="n">
        <v>6.37</v>
      </c>
      <c r="G6986" s="2" t="n">
        <f aca="false">E6986*F6986</f>
        <v>229.32</v>
      </c>
      <c r="H6986" s="2" t="s">
        <v>11</v>
      </c>
    </row>
    <row r="6987" customFormat="false" ht="15" hidden="false" customHeight="false" outlineLevel="0" collapsed="false">
      <c r="A6987" s="2" t="n">
        <v>6986</v>
      </c>
      <c r="B6987" s="2" t="s">
        <v>7007</v>
      </c>
      <c r="C6987" s="2" t="s">
        <v>13</v>
      </c>
      <c r="D6987" s="2" t="s">
        <v>10</v>
      </c>
      <c r="E6987" s="2" t="n">
        <v>37</v>
      </c>
      <c r="F6987" s="2" t="n">
        <v>7.74</v>
      </c>
      <c r="G6987" s="2" t="n">
        <f aca="false">E6987*F6987</f>
        <v>286.38</v>
      </c>
      <c r="H6987" s="2" t="s">
        <v>11</v>
      </c>
    </row>
    <row r="6988" customFormat="false" ht="15" hidden="false" customHeight="false" outlineLevel="0" collapsed="false">
      <c r="A6988" s="2" t="n">
        <v>6987</v>
      </c>
      <c r="B6988" s="2" t="s">
        <v>7008</v>
      </c>
      <c r="C6988" s="2" t="s">
        <v>16</v>
      </c>
      <c r="D6988" s="2" t="s">
        <v>14</v>
      </c>
      <c r="E6988" s="2" t="n">
        <v>38</v>
      </c>
      <c r="F6988" s="2" t="n">
        <v>9.11</v>
      </c>
      <c r="G6988" s="2" t="n">
        <f aca="false">E6988*F6988</f>
        <v>346.18</v>
      </c>
      <c r="H6988" s="2" t="s">
        <v>11</v>
      </c>
    </row>
    <row r="6989" customFormat="false" ht="15" hidden="false" customHeight="false" outlineLevel="0" collapsed="false">
      <c r="A6989" s="2" t="n">
        <v>6988</v>
      </c>
      <c r="B6989" s="2" t="s">
        <v>7009</v>
      </c>
      <c r="C6989" s="2" t="s">
        <v>19</v>
      </c>
      <c r="D6989" s="2" t="s">
        <v>17</v>
      </c>
      <c r="E6989" s="2" t="n">
        <v>39</v>
      </c>
      <c r="F6989" s="2" t="n">
        <v>10.48</v>
      </c>
      <c r="G6989" s="2" t="n">
        <f aca="false">E6989*F6989</f>
        <v>408.72</v>
      </c>
      <c r="H6989" s="2" t="s">
        <v>11</v>
      </c>
    </row>
    <row r="6990" customFormat="false" ht="15" hidden="false" customHeight="false" outlineLevel="0" collapsed="false">
      <c r="A6990" s="2" t="n">
        <v>6989</v>
      </c>
      <c r="B6990" s="2" t="s">
        <v>7010</v>
      </c>
      <c r="C6990" s="2" t="s">
        <v>22</v>
      </c>
      <c r="D6990" s="2" t="s">
        <v>20</v>
      </c>
      <c r="E6990" s="2" t="n">
        <v>40</v>
      </c>
      <c r="F6990" s="2" t="n">
        <v>11.85</v>
      </c>
      <c r="G6990" s="2" t="n">
        <f aca="false">E6990*F6990</f>
        <v>474</v>
      </c>
      <c r="H6990" s="2" t="s">
        <v>11</v>
      </c>
    </row>
    <row r="6991" customFormat="false" ht="15" hidden="false" customHeight="false" outlineLevel="0" collapsed="false">
      <c r="A6991" s="2" t="n">
        <v>6990</v>
      </c>
      <c r="B6991" s="2" t="s">
        <v>7011</v>
      </c>
      <c r="C6991" s="2" t="s">
        <v>25</v>
      </c>
      <c r="D6991" s="2" t="s">
        <v>23</v>
      </c>
      <c r="E6991" s="2" t="n">
        <v>41</v>
      </c>
      <c r="F6991" s="2" t="n">
        <v>13.22</v>
      </c>
      <c r="G6991" s="2" t="n">
        <f aca="false">E6991*F6991</f>
        <v>542.02</v>
      </c>
      <c r="H6991" s="2" t="s">
        <v>11</v>
      </c>
    </row>
    <row r="6992" customFormat="false" ht="15" hidden="false" customHeight="false" outlineLevel="0" collapsed="false">
      <c r="A6992" s="2" t="n">
        <v>6991</v>
      </c>
      <c r="B6992" s="2" t="s">
        <v>7012</v>
      </c>
      <c r="C6992" s="2" t="s">
        <v>27</v>
      </c>
      <c r="D6992" s="2" t="s">
        <v>10</v>
      </c>
      <c r="E6992" s="2" t="n">
        <v>42</v>
      </c>
      <c r="F6992" s="2" t="n">
        <v>14.59</v>
      </c>
      <c r="G6992" s="2" t="n">
        <f aca="false">E6992*F6992</f>
        <v>612.78</v>
      </c>
      <c r="H6992" s="2" t="s">
        <v>11</v>
      </c>
    </row>
    <row r="6993" customFormat="false" ht="15" hidden="false" customHeight="false" outlineLevel="0" collapsed="false">
      <c r="A6993" s="2" t="n">
        <v>6992</v>
      </c>
      <c r="B6993" s="2" t="s">
        <v>7013</v>
      </c>
      <c r="C6993" s="2" t="s">
        <v>29</v>
      </c>
      <c r="D6993" s="2" t="s">
        <v>14</v>
      </c>
      <c r="E6993" s="2" t="n">
        <v>43</v>
      </c>
      <c r="F6993" s="2" t="n">
        <v>15.96</v>
      </c>
      <c r="G6993" s="2" t="n">
        <f aca="false">E6993*F6993</f>
        <v>686.28</v>
      </c>
      <c r="H6993" s="2" t="s">
        <v>11</v>
      </c>
    </row>
    <row r="6994" customFormat="false" ht="15" hidden="false" customHeight="false" outlineLevel="0" collapsed="false">
      <c r="A6994" s="2" t="n">
        <v>6993</v>
      </c>
      <c r="B6994" s="2" t="s">
        <v>7014</v>
      </c>
      <c r="C6994" s="2" t="s">
        <v>9</v>
      </c>
      <c r="D6994" s="2" t="s">
        <v>17</v>
      </c>
      <c r="E6994" s="2" t="n">
        <v>44</v>
      </c>
      <c r="F6994" s="2" t="n">
        <v>17.33</v>
      </c>
      <c r="G6994" s="2" t="n">
        <f aca="false">E6994*F6994</f>
        <v>762.52</v>
      </c>
      <c r="H6994" s="2" t="s">
        <v>11</v>
      </c>
    </row>
    <row r="6995" customFormat="false" ht="15" hidden="false" customHeight="false" outlineLevel="0" collapsed="false">
      <c r="A6995" s="2" t="n">
        <v>6994</v>
      </c>
      <c r="B6995" s="2" t="s">
        <v>7015</v>
      </c>
      <c r="C6995" s="2" t="s">
        <v>13</v>
      </c>
      <c r="D6995" s="2" t="s">
        <v>20</v>
      </c>
      <c r="E6995" s="2" t="n">
        <v>45</v>
      </c>
      <c r="F6995" s="2" t="n">
        <v>18.7</v>
      </c>
      <c r="G6995" s="2" t="n">
        <f aca="false">E6995*F6995</f>
        <v>841.5</v>
      </c>
      <c r="H6995" s="2" t="s">
        <v>11</v>
      </c>
    </row>
    <row r="6996" customFormat="false" ht="15" hidden="false" customHeight="false" outlineLevel="0" collapsed="false">
      <c r="A6996" s="2" t="n">
        <v>6995</v>
      </c>
      <c r="B6996" s="2" t="s">
        <v>7016</v>
      </c>
      <c r="C6996" s="2" t="s">
        <v>16</v>
      </c>
      <c r="D6996" s="2" t="s">
        <v>23</v>
      </c>
      <c r="E6996" s="2" t="n">
        <v>46</v>
      </c>
      <c r="F6996" s="2" t="n">
        <v>20.07</v>
      </c>
      <c r="G6996" s="2" t="n">
        <f aca="false">E6996*F6996</f>
        <v>923.22</v>
      </c>
      <c r="H6996" s="2" t="s">
        <v>11</v>
      </c>
    </row>
    <row r="6997" customFormat="false" ht="15" hidden="false" customHeight="false" outlineLevel="0" collapsed="false">
      <c r="A6997" s="2" t="n">
        <v>6996</v>
      </c>
      <c r="B6997" s="2" t="s">
        <v>7017</v>
      </c>
      <c r="C6997" s="2" t="s">
        <v>19</v>
      </c>
      <c r="D6997" s="2" t="s">
        <v>10</v>
      </c>
      <c r="E6997" s="2" t="n">
        <v>47</v>
      </c>
      <c r="F6997" s="2" t="n">
        <v>21.44</v>
      </c>
      <c r="G6997" s="2" t="n">
        <f aca="false">E6997*F6997</f>
        <v>1007.68</v>
      </c>
      <c r="H6997" s="2" t="s">
        <v>11</v>
      </c>
    </row>
    <row r="6998" customFormat="false" ht="15" hidden="false" customHeight="false" outlineLevel="0" collapsed="false">
      <c r="A6998" s="2" t="n">
        <v>6997</v>
      </c>
      <c r="B6998" s="2" t="s">
        <v>7018</v>
      </c>
      <c r="C6998" s="2" t="s">
        <v>22</v>
      </c>
      <c r="D6998" s="2" t="s">
        <v>14</v>
      </c>
      <c r="E6998" s="2" t="n">
        <v>48</v>
      </c>
      <c r="F6998" s="2" t="n">
        <v>22.81</v>
      </c>
      <c r="G6998" s="2" t="n">
        <f aca="false">E6998*F6998</f>
        <v>1094.88</v>
      </c>
      <c r="H6998" s="2" t="s">
        <v>11</v>
      </c>
    </row>
    <row r="6999" customFormat="false" ht="15" hidden="false" customHeight="false" outlineLevel="0" collapsed="false">
      <c r="A6999" s="2" t="n">
        <v>6998</v>
      </c>
      <c r="B6999" s="2" t="s">
        <v>7019</v>
      </c>
      <c r="C6999" s="2" t="s">
        <v>25</v>
      </c>
      <c r="D6999" s="2" t="s">
        <v>17</v>
      </c>
      <c r="E6999" s="2" t="n">
        <v>49</v>
      </c>
      <c r="F6999" s="2" t="n">
        <v>24.18</v>
      </c>
      <c r="G6999" s="2" t="n">
        <f aca="false">E6999*F6999</f>
        <v>1184.82</v>
      </c>
      <c r="H6999" s="2" t="s">
        <v>11</v>
      </c>
    </row>
    <row r="7000" customFormat="false" ht="15" hidden="false" customHeight="false" outlineLevel="0" collapsed="false">
      <c r="A7000" s="2" t="n">
        <v>6999</v>
      </c>
      <c r="B7000" s="2" t="s">
        <v>7020</v>
      </c>
      <c r="C7000" s="2" t="s">
        <v>27</v>
      </c>
      <c r="D7000" s="2" t="s">
        <v>20</v>
      </c>
      <c r="E7000" s="2" t="n">
        <v>50</v>
      </c>
      <c r="F7000" s="2" t="n">
        <v>25.55</v>
      </c>
      <c r="G7000" s="2" t="n">
        <f aca="false">E7000*F7000</f>
        <v>1277.5</v>
      </c>
      <c r="H7000" s="2" t="s">
        <v>11</v>
      </c>
    </row>
    <row r="7001" customFormat="false" ht="15" hidden="false" customHeight="false" outlineLevel="0" collapsed="false">
      <c r="A7001" s="2" t="n">
        <v>7000</v>
      </c>
      <c r="B7001" s="2" t="s">
        <v>7021</v>
      </c>
      <c r="C7001" s="2" t="s">
        <v>29</v>
      </c>
      <c r="D7001" s="2" t="s">
        <v>23</v>
      </c>
      <c r="E7001" s="2" t="n">
        <v>1</v>
      </c>
      <c r="F7001" s="2" t="n">
        <v>26.92</v>
      </c>
      <c r="G7001" s="2" t="n">
        <f aca="false">E7001*F7001</f>
        <v>26.92</v>
      </c>
      <c r="H7001" s="2" t="s">
        <v>11</v>
      </c>
    </row>
    <row r="7002" customFormat="false" ht="15" hidden="false" customHeight="false" outlineLevel="0" collapsed="false">
      <c r="A7002" s="2" t="n">
        <v>7001</v>
      </c>
      <c r="B7002" s="2" t="s">
        <v>7022</v>
      </c>
      <c r="C7002" s="2" t="s">
        <v>9</v>
      </c>
      <c r="D7002" s="2" t="s">
        <v>10</v>
      </c>
      <c r="E7002" s="2" t="n">
        <v>2</v>
      </c>
      <c r="F7002" s="2" t="n">
        <v>28.29</v>
      </c>
      <c r="G7002" s="2" t="n">
        <f aca="false">E7002*F7002</f>
        <v>56.58</v>
      </c>
      <c r="H7002" s="2" t="s">
        <v>11</v>
      </c>
    </row>
    <row r="7003" customFormat="false" ht="15" hidden="false" customHeight="false" outlineLevel="0" collapsed="false">
      <c r="A7003" s="2" t="n">
        <v>7002</v>
      </c>
      <c r="B7003" s="2" t="s">
        <v>7023</v>
      </c>
      <c r="C7003" s="2" t="s">
        <v>13</v>
      </c>
      <c r="D7003" s="2" t="s">
        <v>14</v>
      </c>
      <c r="E7003" s="2" t="n">
        <v>3</v>
      </c>
      <c r="F7003" s="2" t="n">
        <v>29.66</v>
      </c>
      <c r="G7003" s="2" t="n">
        <f aca="false">E7003*F7003</f>
        <v>88.98</v>
      </c>
      <c r="H7003" s="2" t="s">
        <v>11</v>
      </c>
    </row>
    <row r="7004" customFormat="false" ht="15" hidden="false" customHeight="false" outlineLevel="0" collapsed="false">
      <c r="A7004" s="2" t="n">
        <v>7003</v>
      </c>
      <c r="B7004" s="2" t="s">
        <v>7024</v>
      </c>
      <c r="C7004" s="2" t="s">
        <v>16</v>
      </c>
      <c r="D7004" s="2" t="s">
        <v>17</v>
      </c>
      <c r="E7004" s="2" t="n">
        <v>4</v>
      </c>
      <c r="F7004" s="2" t="n">
        <v>31.03</v>
      </c>
      <c r="G7004" s="2" t="n">
        <f aca="false">E7004*F7004</f>
        <v>124.12</v>
      </c>
      <c r="H7004" s="2" t="s">
        <v>11</v>
      </c>
    </row>
    <row r="7005" customFormat="false" ht="15" hidden="false" customHeight="false" outlineLevel="0" collapsed="false">
      <c r="A7005" s="2" t="n">
        <v>7004</v>
      </c>
      <c r="B7005" s="2" t="s">
        <v>7025</v>
      </c>
      <c r="C7005" s="2" t="s">
        <v>19</v>
      </c>
      <c r="D7005" s="2" t="s">
        <v>20</v>
      </c>
      <c r="E7005" s="2" t="n">
        <v>5</v>
      </c>
      <c r="F7005" s="2" t="n">
        <v>32.4</v>
      </c>
      <c r="G7005" s="2" t="n">
        <f aca="false">E7005*F7005</f>
        <v>162</v>
      </c>
      <c r="H7005" s="2" t="s">
        <v>11</v>
      </c>
    </row>
    <row r="7006" customFormat="false" ht="15" hidden="false" customHeight="false" outlineLevel="0" collapsed="false">
      <c r="A7006" s="2" t="n">
        <v>7005</v>
      </c>
      <c r="B7006" s="2" t="s">
        <v>7026</v>
      </c>
      <c r="C7006" s="2" t="s">
        <v>22</v>
      </c>
      <c r="D7006" s="2" t="s">
        <v>23</v>
      </c>
      <c r="E7006" s="2" t="n">
        <v>6</v>
      </c>
      <c r="F7006" s="2" t="n">
        <v>33.77</v>
      </c>
      <c r="G7006" s="2" t="n">
        <f aca="false">E7006*F7006</f>
        <v>202.62</v>
      </c>
      <c r="H7006" s="2" t="s">
        <v>11</v>
      </c>
    </row>
    <row r="7007" customFormat="false" ht="15" hidden="false" customHeight="false" outlineLevel="0" collapsed="false">
      <c r="A7007" s="2" t="n">
        <v>7006</v>
      </c>
      <c r="B7007" s="2" t="s">
        <v>7027</v>
      </c>
      <c r="C7007" s="2" t="s">
        <v>25</v>
      </c>
      <c r="D7007" s="2" t="s">
        <v>10</v>
      </c>
      <c r="E7007" s="2" t="n">
        <v>7</v>
      </c>
      <c r="F7007" s="2" t="n">
        <v>35.14</v>
      </c>
      <c r="G7007" s="2" t="n">
        <f aca="false">E7007*F7007</f>
        <v>245.98</v>
      </c>
      <c r="H7007" s="2" t="s">
        <v>11</v>
      </c>
    </row>
    <row r="7008" customFormat="false" ht="15" hidden="false" customHeight="false" outlineLevel="0" collapsed="false">
      <c r="A7008" s="2" t="n">
        <v>7007</v>
      </c>
      <c r="B7008" s="2" t="s">
        <v>7028</v>
      </c>
      <c r="C7008" s="2" t="s">
        <v>27</v>
      </c>
      <c r="D7008" s="2" t="s">
        <v>14</v>
      </c>
      <c r="E7008" s="2" t="n">
        <v>8</v>
      </c>
      <c r="F7008" s="2" t="n">
        <v>36.51</v>
      </c>
      <c r="G7008" s="2" t="n">
        <f aca="false">E7008*F7008</f>
        <v>292.08</v>
      </c>
      <c r="H7008" s="2" t="s">
        <v>11</v>
      </c>
    </row>
    <row r="7009" customFormat="false" ht="15" hidden="false" customHeight="false" outlineLevel="0" collapsed="false">
      <c r="A7009" s="2" t="n">
        <v>7008</v>
      </c>
      <c r="B7009" s="2" t="s">
        <v>7029</v>
      </c>
      <c r="C7009" s="2" t="s">
        <v>29</v>
      </c>
      <c r="D7009" s="2" t="s">
        <v>17</v>
      </c>
      <c r="E7009" s="2" t="n">
        <v>9</v>
      </c>
      <c r="F7009" s="2" t="n">
        <v>37.88</v>
      </c>
      <c r="G7009" s="2" t="n">
        <f aca="false">E7009*F7009</f>
        <v>340.92</v>
      </c>
      <c r="H7009" s="2" t="s">
        <v>11</v>
      </c>
    </row>
    <row r="7010" customFormat="false" ht="15" hidden="false" customHeight="false" outlineLevel="0" collapsed="false">
      <c r="A7010" s="2" t="n">
        <v>7009</v>
      </c>
      <c r="B7010" s="2" t="s">
        <v>7030</v>
      </c>
      <c r="C7010" s="2" t="s">
        <v>9</v>
      </c>
      <c r="D7010" s="2" t="s">
        <v>20</v>
      </c>
      <c r="E7010" s="2" t="n">
        <v>10</v>
      </c>
      <c r="F7010" s="2" t="n">
        <v>39.25</v>
      </c>
      <c r="G7010" s="2" t="n">
        <f aca="false">E7010*F7010</f>
        <v>392.5</v>
      </c>
      <c r="H7010" s="2" t="s">
        <v>11</v>
      </c>
    </row>
    <row r="7011" customFormat="false" ht="15" hidden="false" customHeight="false" outlineLevel="0" collapsed="false">
      <c r="A7011" s="2" t="n">
        <v>7010</v>
      </c>
      <c r="B7011" s="2" t="s">
        <v>7031</v>
      </c>
      <c r="C7011" s="2" t="s">
        <v>13</v>
      </c>
      <c r="D7011" s="2" t="s">
        <v>23</v>
      </c>
      <c r="E7011" s="2" t="n">
        <v>11</v>
      </c>
      <c r="F7011" s="2" t="n">
        <v>40.62</v>
      </c>
      <c r="G7011" s="2" t="n">
        <f aca="false">E7011*F7011</f>
        <v>446.82</v>
      </c>
      <c r="H7011" s="2" t="s">
        <v>11</v>
      </c>
    </row>
    <row r="7012" customFormat="false" ht="15" hidden="false" customHeight="false" outlineLevel="0" collapsed="false">
      <c r="A7012" s="2" t="n">
        <v>7011</v>
      </c>
      <c r="B7012" s="2" t="s">
        <v>7032</v>
      </c>
      <c r="C7012" s="2" t="s">
        <v>16</v>
      </c>
      <c r="D7012" s="2" t="s">
        <v>10</v>
      </c>
      <c r="E7012" s="2" t="n">
        <v>12</v>
      </c>
      <c r="F7012" s="2" t="n">
        <v>41.99</v>
      </c>
      <c r="G7012" s="2" t="n">
        <f aca="false">E7012*F7012</f>
        <v>503.88</v>
      </c>
      <c r="H7012" s="2" t="s">
        <v>11</v>
      </c>
    </row>
    <row r="7013" customFormat="false" ht="15" hidden="false" customHeight="false" outlineLevel="0" collapsed="false">
      <c r="A7013" s="2" t="n">
        <v>7012</v>
      </c>
      <c r="B7013" s="2" t="s">
        <v>7033</v>
      </c>
      <c r="C7013" s="2" t="s">
        <v>19</v>
      </c>
      <c r="D7013" s="2" t="s">
        <v>14</v>
      </c>
      <c r="E7013" s="2" t="n">
        <v>13</v>
      </c>
      <c r="F7013" s="2" t="n">
        <v>43.36</v>
      </c>
      <c r="G7013" s="2" t="n">
        <f aca="false">E7013*F7013</f>
        <v>563.68</v>
      </c>
      <c r="H7013" s="2" t="s">
        <v>11</v>
      </c>
    </row>
    <row r="7014" customFormat="false" ht="15" hidden="false" customHeight="false" outlineLevel="0" collapsed="false">
      <c r="A7014" s="2" t="n">
        <v>7013</v>
      </c>
      <c r="B7014" s="2" t="s">
        <v>7034</v>
      </c>
      <c r="C7014" s="2" t="s">
        <v>22</v>
      </c>
      <c r="D7014" s="2" t="s">
        <v>17</v>
      </c>
      <c r="E7014" s="2" t="n">
        <v>14</v>
      </c>
      <c r="F7014" s="2" t="n">
        <v>44.73</v>
      </c>
      <c r="G7014" s="2" t="n">
        <f aca="false">E7014*F7014</f>
        <v>626.22</v>
      </c>
      <c r="H7014" s="2" t="s">
        <v>11</v>
      </c>
    </row>
    <row r="7015" customFormat="false" ht="15" hidden="false" customHeight="false" outlineLevel="0" collapsed="false">
      <c r="A7015" s="2" t="n">
        <v>7014</v>
      </c>
      <c r="B7015" s="2" t="s">
        <v>7035</v>
      </c>
      <c r="C7015" s="2" t="s">
        <v>25</v>
      </c>
      <c r="D7015" s="2" t="s">
        <v>20</v>
      </c>
      <c r="E7015" s="2" t="n">
        <v>15</v>
      </c>
      <c r="F7015" s="2" t="n">
        <v>46.1</v>
      </c>
      <c r="G7015" s="2" t="n">
        <f aca="false">E7015*F7015</f>
        <v>691.5</v>
      </c>
      <c r="H7015" s="2" t="s">
        <v>11</v>
      </c>
    </row>
    <row r="7016" customFormat="false" ht="15" hidden="false" customHeight="false" outlineLevel="0" collapsed="false">
      <c r="A7016" s="2" t="n">
        <v>7015</v>
      </c>
      <c r="B7016" s="2" t="s">
        <v>7036</v>
      </c>
      <c r="C7016" s="2" t="s">
        <v>27</v>
      </c>
      <c r="D7016" s="2" t="s">
        <v>23</v>
      </c>
      <c r="E7016" s="2" t="n">
        <v>16</v>
      </c>
      <c r="F7016" s="2" t="n">
        <v>47.47</v>
      </c>
      <c r="G7016" s="2" t="n">
        <f aca="false">E7016*F7016</f>
        <v>759.52</v>
      </c>
      <c r="H7016" s="2" t="s">
        <v>11</v>
      </c>
    </row>
    <row r="7017" customFormat="false" ht="15" hidden="false" customHeight="false" outlineLevel="0" collapsed="false">
      <c r="A7017" s="2" t="n">
        <v>7016</v>
      </c>
      <c r="B7017" s="2" t="s">
        <v>7037</v>
      </c>
      <c r="C7017" s="2" t="s">
        <v>29</v>
      </c>
      <c r="D7017" s="2" t="s">
        <v>10</v>
      </c>
      <c r="E7017" s="2" t="n">
        <v>17</v>
      </c>
      <c r="F7017" s="2" t="n">
        <v>48.84</v>
      </c>
      <c r="G7017" s="2" t="n">
        <f aca="false">E7017*F7017</f>
        <v>830.28</v>
      </c>
      <c r="H7017" s="2" t="s">
        <v>11</v>
      </c>
    </row>
    <row r="7018" customFormat="false" ht="15" hidden="false" customHeight="false" outlineLevel="0" collapsed="false">
      <c r="A7018" s="2" t="n">
        <v>7017</v>
      </c>
      <c r="B7018" s="2" t="s">
        <v>7038</v>
      </c>
      <c r="C7018" s="2" t="s">
        <v>9</v>
      </c>
      <c r="D7018" s="2" t="s">
        <v>14</v>
      </c>
      <c r="E7018" s="2" t="n">
        <v>18</v>
      </c>
      <c r="F7018" s="2" t="n">
        <v>50.21</v>
      </c>
      <c r="G7018" s="2" t="n">
        <f aca="false">E7018*F7018</f>
        <v>903.78</v>
      </c>
      <c r="H7018" s="2" t="s">
        <v>11</v>
      </c>
    </row>
    <row r="7019" customFormat="false" ht="15" hidden="false" customHeight="false" outlineLevel="0" collapsed="false">
      <c r="A7019" s="2" t="n">
        <v>7018</v>
      </c>
      <c r="B7019" s="2" t="s">
        <v>7039</v>
      </c>
      <c r="C7019" s="2" t="s">
        <v>13</v>
      </c>
      <c r="D7019" s="2" t="s">
        <v>17</v>
      </c>
      <c r="E7019" s="2" t="n">
        <v>19</v>
      </c>
      <c r="F7019" s="2" t="n">
        <v>51.58</v>
      </c>
      <c r="G7019" s="2" t="n">
        <f aca="false">E7019*F7019</f>
        <v>980.02</v>
      </c>
      <c r="H7019" s="2" t="s">
        <v>11</v>
      </c>
    </row>
    <row r="7020" customFormat="false" ht="15" hidden="false" customHeight="false" outlineLevel="0" collapsed="false">
      <c r="A7020" s="2" t="n">
        <v>7019</v>
      </c>
      <c r="B7020" s="2" t="s">
        <v>7040</v>
      </c>
      <c r="C7020" s="2" t="s">
        <v>16</v>
      </c>
      <c r="D7020" s="2" t="s">
        <v>20</v>
      </c>
      <c r="E7020" s="2" t="n">
        <v>20</v>
      </c>
      <c r="F7020" s="2" t="n">
        <v>52.95</v>
      </c>
      <c r="G7020" s="2" t="n">
        <f aca="false">E7020*F7020</f>
        <v>1059</v>
      </c>
      <c r="H7020" s="2" t="s">
        <v>11</v>
      </c>
    </row>
    <row r="7021" customFormat="false" ht="15" hidden="false" customHeight="false" outlineLevel="0" collapsed="false">
      <c r="A7021" s="2" t="n">
        <v>7020</v>
      </c>
      <c r="B7021" s="2" t="s">
        <v>7041</v>
      </c>
      <c r="C7021" s="2" t="s">
        <v>19</v>
      </c>
      <c r="D7021" s="2" t="s">
        <v>23</v>
      </c>
      <c r="E7021" s="2" t="n">
        <v>21</v>
      </c>
      <c r="F7021" s="2" t="n">
        <v>54.32</v>
      </c>
      <c r="G7021" s="2" t="n">
        <f aca="false">E7021*F7021</f>
        <v>1140.72</v>
      </c>
      <c r="H7021" s="2" t="s">
        <v>11</v>
      </c>
    </row>
    <row r="7022" customFormat="false" ht="15" hidden="false" customHeight="false" outlineLevel="0" collapsed="false">
      <c r="A7022" s="2" t="n">
        <v>7021</v>
      </c>
      <c r="B7022" s="2" t="s">
        <v>7042</v>
      </c>
      <c r="C7022" s="2" t="s">
        <v>22</v>
      </c>
      <c r="D7022" s="2" t="s">
        <v>10</v>
      </c>
      <c r="E7022" s="2" t="n">
        <v>22</v>
      </c>
      <c r="F7022" s="2" t="n">
        <v>55.69</v>
      </c>
      <c r="G7022" s="2" t="n">
        <f aca="false">E7022*F7022</f>
        <v>1225.18</v>
      </c>
      <c r="H7022" s="2" t="s">
        <v>11</v>
      </c>
    </row>
    <row r="7023" customFormat="false" ht="15" hidden="false" customHeight="false" outlineLevel="0" collapsed="false">
      <c r="A7023" s="2" t="n">
        <v>7022</v>
      </c>
      <c r="B7023" s="2" t="s">
        <v>7043</v>
      </c>
      <c r="C7023" s="2" t="s">
        <v>25</v>
      </c>
      <c r="D7023" s="2" t="s">
        <v>14</v>
      </c>
      <c r="E7023" s="2" t="n">
        <v>23</v>
      </c>
      <c r="F7023" s="2" t="n">
        <v>57.06</v>
      </c>
      <c r="G7023" s="2" t="n">
        <f aca="false">E7023*F7023</f>
        <v>1312.38</v>
      </c>
      <c r="H7023" s="2" t="s">
        <v>11</v>
      </c>
    </row>
    <row r="7024" customFormat="false" ht="15" hidden="false" customHeight="false" outlineLevel="0" collapsed="false">
      <c r="A7024" s="2" t="n">
        <v>7023</v>
      </c>
      <c r="B7024" s="2" t="s">
        <v>7044</v>
      </c>
      <c r="C7024" s="2" t="s">
        <v>27</v>
      </c>
      <c r="D7024" s="2" t="s">
        <v>17</v>
      </c>
      <c r="E7024" s="2" t="n">
        <v>24</v>
      </c>
      <c r="F7024" s="2" t="n">
        <v>58.43</v>
      </c>
      <c r="G7024" s="2" t="n">
        <f aca="false">E7024*F7024</f>
        <v>1402.32</v>
      </c>
      <c r="H7024" s="2" t="s">
        <v>11</v>
      </c>
    </row>
    <row r="7025" customFormat="false" ht="15" hidden="false" customHeight="false" outlineLevel="0" collapsed="false">
      <c r="A7025" s="2" t="n">
        <v>7024</v>
      </c>
      <c r="B7025" s="2" t="s">
        <v>7045</v>
      </c>
      <c r="C7025" s="2" t="s">
        <v>29</v>
      </c>
      <c r="D7025" s="2" t="s">
        <v>20</v>
      </c>
      <c r="E7025" s="2" t="n">
        <v>25</v>
      </c>
      <c r="F7025" s="2" t="n">
        <v>59.8</v>
      </c>
      <c r="G7025" s="2" t="n">
        <f aca="false">E7025*F7025</f>
        <v>1495</v>
      </c>
      <c r="H7025" s="2" t="s">
        <v>11</v>
      </c>
    </row>
    <row r="7026" customFormat="false" ht="15" hidden="false" customHeight="false" outlineLevel="0" collapsed="false">
      <c r="A7026" s="2" t="n">
        <v>7025</v>
      </c>
      <c r="B7026" s="2" t="s">
        <v>7046</v>
      </c>
      <c r="C7026" s="2" t="s">
        <v>9</v>
      </c>
      <c r="D7026" s="2" t="s">
        <v>23</v>
      </c>
      <c r="E7026" s="2" t="n">
        <v>26</v>
      </c>
      <c r="F7026" s="2" t="n">
        <v>61.17</v>
      </c>
      <c r="G7026" s="2" t="n">
        <f aca="false">E7026*F7026</f>
        <v>1590.42</v>
      </c>
      <c r="H7026" s="2" t="s">
        <v>11</v>
      </c>
    </row>
    <row r="7027" customFormat="false" ht="15" hidden="false" customHeight="false" outlineLevel="0" collapsed="false">
      <c r="A7027" s="2" t="n">
        <v>7026</v>
      </c>
      <c r="B7027" s="2" t="s">
        <v>7047</v>
      </c>
      <c r="C7027" s="2" t="s">
        <v>13</v>
      </c>
      <c r="D7027" s="2" t="s">
        <v>10</v>
      </c>
      <c r="E7027" s="2" t="n">
        <v>27</v>
      </c>
      <c r="F7027" s="2" t="n">
        <v>62.54</v>
      </c>
      <c r="G7027" s="2" t="n">
        <f aca="false">E7027*F7027</f>
        <v>1688.58</v>
      </c>
      <c r="H7027" s="2" t="s">
        <v>11</v>
      </c>
    </row>
    <row r="7028" customFormat="false" ht="15" hidden="false" customHeight="false" outlineLevel="0" collapsed="false">
      <c r="A7028" s="2" t="n">
        <v>7027</v>
      </c>
      <c r="B7028" s="2" t="s">
        <v>7048</v>
      </c>
      <c r="C7028" s="2" t="s">
        <v>16</v>
      </c>
      <c r="D7028" s="2" t="s">
        <v>14</v>
      </c>
      <c r="E7028" s="2" t="n">
        <v>28</v>
      </c>
      <c r="F7028" s="2" t="n">
        <v>63.91</v>
      </c>
      <c r="G7028" s="2" t="n">
        <f aca="false">E7028*F7028</f>
        <v>1789.48</v>
      </c>
      <c r="H7028" s="2" t="s">
        <v>11</v>
      </c>
    </row>
    <row r="7029" customFormat="false" ht="15" hidden="false" customHeight="false" outlineLevel="0" collapsed="false">
      <c r="A7029" s="2" t="n">
        <v>7028</v>
      </c>
      <c r="B7029" s="2" t="s">
        <v>7049</v>
      </c>
      <c r="C7029" s="2" t="s">
        <v>19</v>
      </c>
      <c r="D7029" s="2" t="s">
        <v>17</v>
      </c>
      <c r="E7029" s="2" t="n">
        <v>29</v>
      </c>
      <c r="F7029" s="2" t="n">
        <v>65.28</v>
      </c>
      <c r="G7029" s="2" t="n">
        <f aca="false">E7029*F7029</f>
        <v>1893.12</v>
      </c>
      <c r="H7029" s="2" t="s">
        <v>11</v>
      </c>
    </row>
    <row r="7030" customFormat="false" ht="15" hidden="false" customHeight="false" outlineLevel="0" collapsed="false">
      <c r="A7030" s="2" t="n">
        <v>7029</v>
      </c>
      <c r="B7030" s="2" t="s">
        <v>7050</v>
      </c>
      <c r="C7030" s="2" t="s">
        <v>22</v>
      </c>
      <c r="D7030" s="2" t="s">
        <v>20</v>
      </c>
      <c r="E7030" s="2" t="n">
        <v>30</v>
      </c>
      <c r="F7030" s="2" t="n">
        <v>66.65</v>
      </c>
      <c r="G7030" s="2" t="n">
        <f aca="false">E7030*F7030</f>
        <v>1999.5</v>
      </c>
      <c r="H7030" s="2" t="s">
        <v>11</v>
      </c>
    </row>
    <row r="7031" customFormat="false" ht="15" hidden="false" customHeight="false" outlineLevel="0" collapsed="false">
      <c r="A7031" s="2" t="n">
        <v>7030</v>
      </c>
      <c r="B7031" s="2" t="s">
        <v>7051</v>
      </c>
      <c r="C7031" s="2" t="s">
        <v>25</v>
      </c>
      <c r="D7031" s="2" t="s">
        <v>23</v>
      </c>
      <c r="E7031" s="2" t="n">
        <v>31</v>
      </c>
      <c r="F7031" s="2" t="n">
        <v>68.02</v>
      </c>
      <c r="G7031" s="2" t="n">
        <f aca="false">E7031*F7031</f>
        <v>2108.62</v>
      </c>
      <c r="H7031" s="2" t="s">
        <v>11</v>
      </c>
    </row>
    <row r="7032" customFormat="false" ht="15" hidden="false" customHeight="false" outlineLevel="0" collapsed="false">
      <c r="A7032" s="2" t="n">
        <v>7031</v>
      </c>
      <c r="B7032" s="2" t="s">
        <v>7052</v>
      </c>
      <c r="C7032" s="2" t="s">
        <v>27</v>
      </c>
      <c r="D7032" s="2" t="s">
        <v>10</v>
      </c>
      <c r="E7032" s="2" t="n">
        <v>32</v>
      </c>
      <c r="F7032" s="2" t="n">
        <v>69.39</v>
      </c>
      <c r="G7032" s="2" t="n">
        <f aca="false">E7032*F7032</f>
        <v>2220.48</v>
      </c>
      <c r="H7032" s="2" t="s">
        <v>11</v>
      </c>
    </row>
    <row r="7033" customFormat="false" ht="15" hidden="false" customHeight="false" outlineLevel="0" collapsed="false">
      <c r="A7033" s="2" t="n">
        <v>7032</v>
      </c>
      <c r="B7033" s="2" t="s">
        <v>7053</v>
      </c>
      <c r="C7033" s="2" t="s">
        <v>29</v>
      </c>
      <c r="D7033" s="2" t="s">
        <v>14</v>
      </c>
      <c r="E7033" s="2" t="n">
        <v>33</v>
      </c>
      <c r="F7033" s="2" t="n">
        <v>70.76</v>
      </c>
      <c r="G7033" s="2" t="n">
        <f aca="false">E7033*F7033</f>
        <v>2335.08</v>
      </c>
      <c r="H7033" s="2" t="s">
        <v>11</v>
      </c>
    </row>
    <row r="7034" customFormat="false" ht="15" hidden="false" customHeight="false" outlineLevel="0" collapsed="false">
      <c r="A7034" s="2" t="n">
        <v>7033</v>
      </c>
      <c r="B7034" s="2" t="s">
        <v>7054</v>
      </c>
      <c r="C7034" s="2" t="s">
        <v>9</v>
      </c>
      <c r="D7034" s="2" t="s">
        <v>17</v>
      </c>
      <c r="E7034" s="2" t="n">
        <v>34</v>
      </c>
      <c r="F7034" s="2" t="n">
        <v>72.13</v>
      </c>
      <c r="G7034" s="2" t="n">
        <f aca="false">E7034*F7034</f>
        <v>2452.42</v>
      </c>
      <c r="H7034" s="2" t="s">
        <v>11</v>
      </c>
    </row>
    <row r="7035" customFormat="false" ht="15" hidden="false" customHeight="false" outlineLevel="0" collapsed="false">
      <c r="A7035" s="2" t="n">
        <v>7034</v>
      </c>
      <c r="B7035" s="2" t="s">
        <v>7055</v>
      </c>
      <c r="C7035" s="2" t="s">
        <v>13</v>
      </c>
      <c r="D7035" s="2" t="s">
        <v>20</v>
      </c>
      <c r="E7035" s="2" t="n">
        <v>35</v>
      </c>
      <c r="F7035" s="2" t="n">
        <v>73.5</v>
      </c>
      <c r="G7035" s="2" t="n">
        <f aca="false">E7035*F7035</f>
        <v>2572.5</v>
      </c>
      <c r="H7035" s="2" t="s">
        <v>11</v>
      </c>
    </row>
    <row r="7036" customFormat="false" ht="15" hidden="false" customHeight="false" outlineLevel="0" collapsed="false">
      <c r="A7036" s="2" t="n">
        <v>7035</v>
      </c>
      <c r="B7036" s="2" t="s">
        <v>7056</v>
      </c>
      <c r="C7036" s="2" t="s">
        <v>16</v>
      </c>
      <c r="D7036" s="2" t="s">
        <v>23</v>
      </c>
      <c r="E7036" s="2" t="n">
        <v>36</v>
      </c>
      <c r="F7036" s="2" t="n">
        <v>74.87</v>
      </c>
      <c r="G7036" s="2" t="n">
        <f aca="false">E7036*F7036</f>
        <v>2695.32</v>
      </c>
      <c r="H7036" s="2" t="s">
        <v>11</v>
      </c>
    </row>
    <row r="7037" customFormat="false" ht="15" hidden="false" customHeight="false" outlineLevel="0" collapsed="false">
      <c r="A7037" s="2" t="n">
        <v>7036</v>
      </c>
      <c r="B7037" s="2" t="s">
        <v>7057</v>
      </c>
      <c r="C7037" s="2" t="s">
        <v>19</v>
      </c>
      <c r="D7037" s="2" t="s">
        <v>10</v>
      </c>
      <c r="E7037" s="2" t="n">
        <v>37</v>
      </c>
      <c r="F7037" s="2" t="n">
        <v>76.24</v>
      </c>
      <c r="G7037" s="2" t="n">
        <f aca="false">E7037*F7037</f>
        <v>2820.88</v>
      </c>
      <c r="H7037" s="2" t="s">
        <v>11</v>
      </c>
    </row>
    <row r="7038" customFormat="false" ht="15" hidden="false" customHeight="false" outlineLevel="0" collapsed="false">
      <c r="A7038" s="2" t="n">
        <v>7037</v>
      </c>
      <c r="B7038" s="2" t="s">
        <v>7058</v>
      </c>
      <c r="C7038" s="2" t="s">
        <v>22</v>
      </c>
      <c r="D7038" s="2" t="s">
        <v>14</v>
      </c>
      <c r="E7038" s="2" t="n">
        <v>38</v>
      </c>
      <c r="F7038" s="2" t="n">
        <v>77.61</v>
      </c>
      <c r="G7038" s="2" t="n">
        <f aca="false">E7038*F7038</f>
        <v>2949.18</v>
      </c>
      <c r="H7038" s="2" t="s">
        <v>11</v>
      </c>
    </row>
    <row r="7039" customFormat="false" ht="15" hidden="false" customHeight="false" outlineLevel="0" collapsed="false">
      <c r="A7039" s="2" t="n">
        <v>7038</v>
      </c>
      <c r="B7039" s="2" t="s">
        <v>7059</v>
      </c>
      <c r="C7039" s="2" t="s">
        <v>25</v>
      </c>
      <c r="D7039" s="2" t="s">
        <v>17</v>
      </c>
      <c r="E7039" s="2" t="n">
        <v>39</v>
      </c>
      <c r="F7039" s="2" t="n">
        <v>78.98</v>
      </c>
      <c r="G7039" s="2" t="n">
        <f aca="false">E7039*F7039</f>
        <v>3080.22</v>
      </c>
      <c r="H7039" s="2" t="s">
        <v>11</v>
      </c>
    </row>
    <row r="7040" customFormat="false" ht="15" hidden="false" customHeight="false" outlineLevel="0" collapsed="false">
      <c r="A7040" s="2" t="n">
        <v>7039</v>
      </c>
      <c r="B7040" s="2" t="s">
        <v>7060</v>
      </c>
      <c r="C7040" s="2" t="s">
        <v>27</v>
      </c>
      <c r="D7040" s="2" t="s">
        <v>20</v>
      </c>
      <c r="E7040" s="2" t="n">
        <v>40</v>
      </c>
      <c r="F7040" s="2" t="n">
        <v>80.35</v>
      </c>
      <c r="G7040" s="2" t="n">
        <f aca="false">E7040*F7040</f>
        <v>3214</v>
      </c>
      <c r="H7040" s="2" t="s">
        <v>11</v>
      </c>
    </row>
    <row r="7041" customFormat="false" ht="15" hidden="false" customHeight="false" outlineLevel="0" collapsed="false">
      <c r="A7041" s="2" t="n">
        <v>7040</v>
      </c>
      <c r="B7041" s="2" t="s">
        <v>7061</v>
      </c>
      <c r="C7041" s="2" t="s">
        <v>29</v>
      </c>
      <c r="D7041" s="2" t="s">
        <v>23</v>
      </c>
      <c r="E7041" s="2" t="n">
        <v>41</v>
      </c>
      <c r="F7041" s="2" t="n">
        <v>81.72</v>
      </c>
      <c r="G7041" s="2" t="n">
        <f aca="false">E7041*F7041</f>
        <v>3350.52</v>
      </c>
      <c r="H7041" s="2" t="s">
        <v>11</v>
      </c>
    </row>
    <row r="7042" customFormat="false" ht="15" hidden="false" customHeight="false" outlineLevel="0" collapsed="false">
      <c r="A7042" s="2" t="n">
        <v>7041</v>
      </c>
      <c r="B7042" s="2" t="s">
        <v>7062</v>
      </c>
      <c r="C7042" s="2" t="s">
        <v>9</v>
      </c>
      <c r="D7042" s="2" t="s">
        <v>10</v>
      </c>
      <c r="E7042" s="2" t="n">
        <v>42</v>
      </c>
      <c r="F7042" s="2" t="n">
        <v>83.09</v>
      </c>
      <c r="G7042" s="2" t="n">
        <f aca="false">E7042*F7042</f>
        <v>3489.78</v>
      </c>
      <c r="H7042" s="2" t="s">
        <v>11</v>
      </c>
    </row>
    <row r="7043" customFormat="false" ht="15" hidden="false" customHeight="false" outlineLevel="0" collapsed="false">
      <c r="A7043" s="2" t="n">
        <v>7042</v>
      </c>
      <c r="B7043" s="2" t="s">
        <v>7063</v>
      </c>
      <c r="C7043" s="2" t="s">
        <v>13</v>
      </c>
      <c r="D7043" s="2" t="s">
        <v>14</v>
      </c>
      <c r="E7043" s="2" t="n">
        <v>43</v>
      </c>
      <c r="F7043" s="2" t="n">
        <v>84.46</v>
      </c>
      <c r="G7043" s="2" t="n">
        <f aca="false">E7043*F7043</f>
        <v>3631.78</v>
      </c>
      <c r="H7043" s="2" t="s">
        <v>11</v>
      </c>
    </row>
    <row r="7044" customFormat="false" ht="15" hidden="false" customHeight="false" outlineLevel="0" collapsed="false">
      <c r="A7044" s="2" t="n">
        <v>7043</v>
      </c>
      <c r="B7044" s="2" t="s">
        <v>7064</v>
      </c>
      <c r="C7044" s="2" t="s">
        <v>16</v>
      </c>
      <c r="D7044" s="2" t="s">
        <v>17</v>
      </c>
      <c r="E7044" s="2" t="n">
        <v>44</v>
      </c>
      <c r="F7044" s="2" t="n">
        <v>85.83</v>
      </c>
      <c r="G7044" s="2" t="n">
        <f aca="false">E7044*F7044</f>
        <v>3776.52</v>
      </c>
      <c r="H7044" s="2" t="s">
        <v>11</v>
      </c>
    </row>
    <row r="7045" customFormat="false" ht="15" hidden="false" customHeight="false" outlineLevel="0" collapsed="false">
      <c r="A7045" s="2" t="n">
        <v>7044</v>
      </c>
      <c r="B7045" s="2" t="s">
        <v>7065</v>
      </c>
      <c r="C7045" s="2" t="s">
        <v>19</v>
      </c>
      <c r="D7045" s="2" t="s">
        <v>20</v>
      </c>
      <c r="E7045" s="2" t="n">
        <v>45</v>
      </c>
      <c r="F7045" s="2" t="n">
        <v>87.2</v>
      </c>
      <c r="G7045" s="2" t="n">
        <f aca="false">E7045*F7045</f>
        <v>3924</v>
      </c>
      <c r="H7045" s="2" t="s">
        <v>11</v>
      </c>
    </row>
    <row r="7046" customFormat="false" ht="15" hidden="false" customHeight="false" outlineLevel="0" collapsed="false">
      <c r="A7046" s="2" t="n">
        <v>7045</v>
      </c>
      <c r="B7046" s="2" t="s">
        <v>7066</v>
      </c>
      <c r="C7046" s="2" t="s">
        <v>22</v>
      </c>
      <c r="D7046" s="2" t="s">
        <v>23</v>
      </c>
      <c r="E7046" s="2" t="n">
        <v>46</v>
      </c>
      <c r="F7046" s="2" t="n">
        <v>88.57</v>
      </c>
      <c r="G7046" s="2" t="n">
        <f aca="false">E7046*F7046</f>
        <v>4074.22</v>
      </c>
      <c r="H7046" s="2" t="s">
        <v>11</v>
      </c>
    </row>
    <row r="7047" customFormat="false" ht="15" hidden="false" customHeight="false" outlineLevel="0" collapsed="false">
      <c r="A7047" s="2" t="n">
        <v>7046</v>
      </c>
      <c r="B7047" s="2" t="s">
        <v>7067</v>
      </c>
      <c r="C7047" s="2" t="s">
        <v>25</v>
      </c>
      <c r="D7047" s="2" t="s">
        <v>10</v>
      </c>
      <c r="E7047" s="2" t="n">
        <v>47</v>
      </c>
      <c r="F7047" s="2" t="n">
        <v>89.94</v>
      </c>
      <c r="G7047" s="2" t="n">
        <f aca="false">E7047*F7047</f>
        <v>4227.18</v>
      </c>
      <c r="H7047" s="2" t="s">
        <v>11</v>
      </c>
    </row>
    <row r="7048" customFormat="false" ht="15" hidden="false" customHeight="false" outlineLevel="0" collapsed="false">
      <c r="A7048" s="2" t="n">
        <v>7047</v>
      </c>
      <c r="B7048" s="2" t="s">
        <v>7068</v>
      </c>
      <c r="C7048" s="2" t="s">
        <v>27</v>
      </c>
      <c r="D7048" s="2" t="s">
        <v>14</v>
      </c>
      <c r="E7048" s="2" t="n">
        <v>48</v>
      </c>
      <c r="F7048" s="2" t="n">
        <v>91.31</v>
      </c>
      <c r="G7048" s="2" t="n">
        <f aca="false">E7048*F7048</f>
        <v>4382.88</v>
      </c>
      <c r="H7048" s="2" t="s">
        <v>11</v>
      </c>
    </row>
    <row r="7049" customFormat="false" ht="15" hidden="false" customHeight="false" outlineLevel="0" collapsed="false">
      <c r="A7049" s="2" t="n">
        <v>7048</v>
      </c>
      <c r="B7049" s="2" t="s">
        <v>7069</v>
      </c>
      <c r="C7049" s="2" t="s">
        <v>29</v>
      </c>
      <c r="D7049" s="2" t="s">
        <v>17</v>
      </c>
      <c r="E7049" s="2" t="n">
        <v>49</v>
      </c>
      <c r="F7049" s="2" t="n">
        <v>92.68</v>
      </c>
      <c r="G7049" s="2" t="n">
        <f aca="false">E7049*F7049</f>
        <v>4541.32</v>
      </c>
      <c r="H7049" s="2" t="s">
        <v>11</v>
      </c>
    </row>
    <row r="7050" customFormat="false" ht="15" hidden="false" customHeight="false" outlineLevel="0" collapsed="false">
      <c r="A7050" s="2" t="n">
        <v>7049</v>
      </c>
      <c r="B7050" s="2" t="s">
        <v>7070</v>
      </c>
      <c r="C7050" s="2" t="s">
        <v>9</v>
      </c>
      <c r="D7050" s="2" t="s">
        <v>20</v>
      </c>
      <c r="E7050" s="2" t="n">
        <v>50</v>
      </c>
      <c r="F7050" s="2" t="n">
        <v>94.05</v>
      </c>
      <c r="G7050" s="2" t="n">
        <f aca="false">E7050*F7050</f>
        <v>4702.5</v>
      </c>
      <c r="H7050" s="2" t="s">
        <v>11</v>
      </c>
    </row>
    <row r="7051" customFormat="false" ht="15" hidden="false" customHeight="false" outlineLevel="0" collapsed="false">
      <c r="A7051" s="2" t="n">
        <v>7050</v>
      </c>
      <c r="B7051" s="2" t="s">
        <v>7071</v>
      </c>
      <c r="C7051" s="2" t="s">
        <v>13</v>
      </c>
      <c r="D7051" s="2" t="s">
        <v>23</v>
      </c>
      <c r="E7051" s="2" t="n">
        <v>1</v>
      </c>
      <c r="F7051" s="2" t="n">
        <v>95.42</v>
      </c>
      <c r="G7051" s="2" t="n">
        <f aca="false">E7051*F7051</f>
        <v>95.42</v>
      </c>
      <c r="H7051" s="2" t="s">
        <v>11</v>
      </c>
    </row>
    <row r="7052" customFormat="false" ht="15" hidden="false" customHeight="false" outlineLevel="0" collapsed="false">
      <c r="A7052" s="2" t="n">
        <v>7051</v>
      </c>
      <c r="B7052" s="2" t="s">
        <v>7072</v>
      </c>
      <c r="C7052" s="2" t="s">
        <v>16</v>
      </c>
      <c r="D7052" s="2" t="s">
        <v>10</v>
      </c>
      <c r="E7052" s="2" t="n">
        <v>2</v>
      </c>
      <c r="F7052" s="2" t="n">
        <v>96.79</v>
      </c>
      <c r="G7052" s="2" t="n">
        <f aca="false">E7052*F7052</f>
        <v>193.58</v>
      </c>
      <c r="H7052" s="2" t="s">
        <v>11</v>
      </c>
    </row>
    <row r="7053" customFormat="false" ht="15" hidden="false" customHeight="false" outlineLevel="0" collapsed="false">
      <c r="A7053" s="2" t="n">
        <v>7052</v>
      </c>
      <c r="B7053" s="2" t="s">
        <v>7073</v>
      </c>
      <c r="C7053" s="2" t="s">
        <v>19</v>
      </c>
      <c r="D7053" s="2" t="s">
        <v>14</v>
      </c>
      <c r="E7053" s="2" t="n">
        <v>3</v>
      </c>
      <c r="F7053" s="2" t="n">
        <v>98.16</v>
      </c>
      <c r="G7053" s="2" t="n">
        <f aca="false">E7053*F7053</f>
        <v>294.48</v>
      </c>
      <c r="H7053" s="2" t="s">
        <v>11</v>
      </c>
    </row>
    <row r="7054" customFormat="false" ht="15" hidden="false" customHeight="false" outlineLevel="0" collapsed="false">
      <c r="A7054" s="2" t="n">
        <v>7053</v>
      </c>
      <c r="B7054" s="2" t="s">
        <v>7074</v>
      </c>
      <c r="C7054" s="2" t="s">
        <v>22</v>
      </c>
      <c r="D7054" s="2" t="s">
        <v>17</v>
      </c>
      <c r="E7054" s="2" t="n">
        <v>4</v>
      </c>
      <c r="F7054" s="2" t="n">
        <v>99.53</v>
      </c>
      <c r="G7054" s="2" t="n">
        <f aca="false">E7054*F7054</f>
        <v>398.12</v>
      </c>
      <c r="H7054" s="2" t="s">
        <v>11</v>
      </c>
    </row>
    <row r="7055" customFormat="false" ht="15" hidden="false" customHeight="false" outlineLevel="0" collapsed="false">
      <c r="A7055" s="2" t="n">
        <v>7054</v>
      </c>
      <c r="B7055" s="2" t="s">
        <v>7075</v>
      </c>
      <c r="C7055" s="2" t="s">
        <v>25</v>
      </c>
      <c r="D7055" s="2" t="s">
        <v>20</v>
      </c>
      <c r="E7055" s="2" t="n">
        <v>5</v>
      </c>
      <c r="F7055" s="2" t="n">
        <v>100.9</v>
      </c>
      <c r="G7055" s="2" t="n">
        <f aca="false">E7055*F7055</f>
        <v>504.5</v>
      </c>
      <c r="H7055" s="2" t="s">
        <v>11</v>
      </c>
    </row>
    <row r="7056" customFormat="false" ht="15" hidden="false" customHeight="false" outlineLevel="0" collapsed="false">
      <c r="A7056" s="2" t="n">
        <v>7055</v>
      </c>
      <c r="B7056" s="2" t="s">
        <v>7076</v>
      </c>
      <c r="C7056" s="2" t="s">
        <v>27</v>
      </c>
      <c r="D7056" s="2" t="s">
        <v>23</v>
      </c>
      <c r="E7056" s="2" t="n">
        <v>6</v>
      </c>
      <c r="F7056" s="2" t="n">
        <v>102.27</v>
      </c>
      <c r="G7056" s="2" t="n">
        <f aca="false">E7056*F7056</f>
        <v>613.62</v>
      </c>
      <c r="H7056" s="2" t="s">
        <v>11</v>
      </c>
    </row>
    <row r="7057" customFormat="false" ht="15" hidden="false" customHeight="false" outlineLevel="0" collapsed="false">
      <c r="A7057" s="2" t="n">
        <v>7056</v>
      </c>
      <c r="B7057" s="2" t="s">
        <v>7077</v>
      </c>
      <c r="C7057" s="2" t="s">
        <v>29</v>
      </c>
      <c r="D7057" s="2" t="s">
        <v>10</v>
      </c>
      <c r="E7057" s="2" t="n">
        <v>7</v>
      </c>
      <c r="F7057" s="2" t="n">
        <v>103.64</v>
      </c>
      <c r="G7057" s="2" t="n">
        <f aca="false">E7057*F7057</f>
        <v>725.48</v>
      </c>
      <c r="H7057" s="2" t="s">
        <v>11</v>
      </c>
    </row>
    <row r="7058" customFormat="false" ht="15" hidden="false" customHeight="false" outlineLevel="0" collapsed="false">
      <c r="A7058" s="2" t="n">
        <v>7057</v>
      </c>
      <c r="B7058" s="2" t="s">
        <v>7078</v>
      </c>
      <c r="C7058" s="2" t="s">
        <v>9</v>
      </c>
      <c r="D7058" s="2" t="s">
        <v>14</v>
      </c>
      <c r="E7058" s="2" t="n">
        <v>8</v>
      </c>
      <c r="F7058" s="2" t="n">
        <v>105.01</v>
      </c>
      <c r="G7058" s="2" t="n">
        <f aca="false">E7058*F7058</f>
        <v>840.08</v>
      </c>
      <c r="H7058" s="2" t="s">
        <v>11</v>
      </c>
    </row>
    <row r="7059" customFormat="false" ht="15" hidden="false" customHeight="false" outlineLevel="0" collapsed="false">
      <c r="A7059" s="2" t="n">
        <v>7058</v>
      </c>
      <c r="B7059" s="2" t="s">
        <v>7079</v>
      </c>
      <c r="C7059" s="2" t="s">
        <v>13</v>
      </c>
      <c r="D7059" s="2" t="s">
        <v>17</v>
      </c>
      <c r="E7059" s="2" t="n">
        <v>9</v>
      </c>
      <c r="F7059" s="2" t="n">
        <v>106.38</v>
      </c>
      <c r="G7059" s="2" t="n">
        <f aca="false">E7059*F7059</f>
        <v>957.42</v>
      </c>
      <c r="H7059" s="2" t="s">
        <v>11</v>
      </c>
    </row>
    <row r="7060" customFormat="false" ht="15" hidden="false" customHeight="false" outlineLevel="0" collapsed="false">
      <c r="A7060" s="2" t="n">
        <v>7059</v>
      </c>
      <c r="B7060" s="2" t="s">
        <v>7080</v>
      </c>
      <c r="C7060" s="2" t="s">
        <v>16</v>
      </c>
      <c r="D7060" s="2" t="s">
        <v>20</v>
      </c>
      <c r="E7060" s="2" t="n">
        <v>10</v>
      </c>
      <c r="F7060" s="2" t="n">
        <v>107.75</v>
      </c>
      <c r="G7060" s="2" t="n">
        <f aca="false">E7060*F7060</f>
        <v>1077.5</v>
      </c>
      <c r="H7060" s="2" t="s">
        <v>11</v>
      </c>
    </row>
    <row r="7061" customFormat="false" ht="15" hidden="false" customHeight="false" outlineLevel="0" collapsed="false">
      <c r="A7061" s="2" t="n">
        <v>7060</v>
      </c>
      <c r="B7061" s="2" t="s">
        <v>7081</v>
      </c>
      <c r="C7061" s="2" t="s">
        <v>19</v>
      </c>
      <c r="D7061" s="2" t="s">
        <v>23</v>
      </c>
      <c r="E7061" s="2" t="n">
        <v>11</v>
      </c>
      <c r="F7061" s="2" t="n">
        <v>109.12</v>
      </c>
      <c r="G7061" s="2" t="n">
        <f aca="false">E7061*F7061</f>
        <v>1200.32</v>
      </c>
      <c r="H7061" s="2" t="s">
        <v>11</v>
      </c>
    </row>
    <row r="7062" customFormat="false" ht="15" hidden="false" customHeight="false" outlineLevel="0" collapsed="false">
      <c r="A7062" s="2" t="n">
        <v>7061</v>
      </c>
      <c r="B7062" s="2" t="s">
        <v>7082</v>
      </c>
      <c r="C7062" s="2" t="s">
        <v>22</v>
      </c>
      <c r="D7062" s="2" t="s">
        <v>10</v>
      </c>
      <c r="E7062" s="2" t="n">
        <v>12</v>
      </c>
      <c r="F7062" s="2" t="n">
        <v>110.49</v>
      </c>
      <c r="G7062" s="2" t="n">
        <f aca="false">E7062*F7062</f>
        <v>1325.88</v>
      </c>
      <c r="H7062" s="2" t="s">
        <v>11</v>
      </c>
    </row>
    <row r="7063" customFormat="false" ht="15" hidden="false" customHeight="false" outlineLevel="0" collapsed="false">
      <c r="A7063" s="2" t="n">
        <v>7062</v>
      </c>
      <c r="B7063" s="2" t="s">
        <v>7083</v>
      </c>
      <c r="C7063" s="2" t="s">
        <v>25</v>
      </c>
      <c r="D7063" s="2" t="s">
        <v>14</v>
      </c>
      <c r="E7063" s="2" t="n">
        <v>13</v>
      </c>
      <c r="F7063" s="2" t="n">
        <v>111.86</v>
      </c>
      <c r="G7063" s="2" t="n">
        <f aca="false">E7063*F7063</f>
        <v>1454.18</v>
      </c>
      <c r="H7063" s="2" t="s">
        <v>11</v>
      </c>
    </row>
    <row r="7064" customFormat="false" ht="15" hidden="false" customHeight="false" outlineLevel="0" collapsed="false">
      <c r="A7064" s="2" t="n">
        <v>7063</v>
      </c>
      <c r="B7064" s="2" t="s">
        <v>7084</v>
      </c>
      <c r="C7064" s="2" t="s">
        <v>27</v>
      </c>
      <c r="D7064" s="2" t="s">
        <v>17</v>
      </c>
      <c r="E7064" s="2" t="n">
        <v>14</v>
      </c>
      <c r="F7064" s="2" t="n">
        <v>113.23</v>
      </c>
      <c r="G7064" s="2" t="n">
        <f aca="false">E7064*F7064</f>
        <v>1585.22</v>
      </c>
      <c r="H7064" s="2" t="s">
        <v>11</v>
      </c>
    </row>
    <row r="7065" customFormat="false" ht="15" hidden="false" customHeight="false" outlineLevel="0" collapsed="false">
      <c r="A7065" s="2" t="n">
        <v>7064</v>
      </c>
      <c r="B7065" s="2" t="s">
        <v>7085</v>
      </c>
      <c r="C7065" s="2" t="s">
        <v>29</v>
      </c>
      <c r="D7065" s="2" t="s">
        <v>20</v>
      </c>
      <c r="E7065" s="2" t="n">
        <v>15</v>
      </c>
      <c r="F7065" s="2" t="n">
        <v>114.6</v>
      </c>
      <c r="G7065" s="2" t="n">
        <f aca="false">E7065*F7065</f>
        <v>1719</v>
      </c>
      <c r="H7065" s="2" t="s">
        <v>11</v>
      </c>
    </row>
    <row r="7066" customFormat="false" ht="15" hidden="false" customHeight="false" outlineLevel="0" collapsed="false">
      <c r="A7066" s="2" t="n">
        <v>7065</v>
      </c>
      <c r="B7066" s="2" t="s">
        <v>7086</v>
      </c>
      <c r="C7066" s="2" t="s">
        <v>9</v>
      </c>
      <c r="D7066" s="2" t="s">
        <v>23</v>
      </c>
      <c r="E7066" s="2" t="n">
        <v>16</v>
      </c>
      <c r="F7066" s="2" t="n">
        <v>115.97</v>
      </c>
      <c r="G7066" s="2" t="n">
        <f aca="false">E7066*F7066</f>
        <v>1855.52</v>
      </c>
      <c r="H7066" s="2" t="s">
        <v>11</v>
      </c>
    </row>
    <row r="7067" customFormat="false" ht="15" hidden="false" customHeight="false" outlineLevel="0" collapsed="false">
      <c r="A7067" s="2" t="n">
        <v>7066</v>
      </c>
      <c r="B7067" s="2" t="s">
        <v>7087</v>
      </c>
      <c r="C7067" s="2" t="s">
        <v>13</v>
      </c>
      <c r="D7067" s="2" t="s">
        <v>10</v>
      </c>
      <c r="E7067" s="2" t="n">
        <v>17</v>
      </c>
      <c r="F7067" s="2" t="n">
        <v>117.34</v>
      </c>
      <c r="G7067" s="2" t="n">
        <f aca="false">E7067*F7067</f>
        <v>1994.78</v>
      </c>
      <c r="H7067" s="2" t="s">
        <v>11</v>
      </c>
    </row>
    <row r="7068" customFormat="false" ht="15" hidden="false" customHeight="false" outlineLevel="0" collapsed="false">
      <c r="A7068" s="2" t="n">
        <v>7067</v>
      </c>
      <c r="B7068" s="2" t="s">
        <v>7088</v>
      </c>
      <c r="C7068" s="2" t="s">
        <v>16</v>
      </c>
      <c r="D7068" s="2" t="s">
        <v>14</v>
      </c>
      <c r="E7068" s="2" t="n">
        <v>18</v>
      </c>
      <c r="F7068" s="2" t="n">
        <v>118.71</v>
      </c>
      <c r="G7068" s="2" t="n">
        <f aca="false">E7068*F7068</f>
        <v>2136.78</v>
      </c>
      <c r="H7068" s="2" t="s">
        <v>11</v>
      </c>
    </row>
    <row r="7069" customFormat="false" ht="15" hidden="false" customHeight="false" outlineLevel="0" collapsed="false">
      <c r="A7069" s="2" t="n">
        <v>7068</v>
      </c>
      <c r="B7069" s="2" t="s">
        <v>7089</v>
      </c>
      <c r="C7069" s="2" t="s">
        <v>19</v>
      </c>
      <c r="D7069" s="2" t="s">
        <v>17</v>
      </c>
      <c r="E7069" s="2" t="n">
        <v>19</v>
      </c>
      <c r="F7069" s="2" t="n">
        <v>120.08</v>
      </c>
      <c r="G7069" s="2" t="n">
        <f aca="false">E7069*F7069</f>
        <v>2281.52</v>
      </c>
      <c r="H7069" s="2" t="s">
        <v>11</v>
      </c>
    </row>
    <row r="7070" customFormat="false" ht="15" hidden="false" customHeight="false" outlineLevel="0" collapsed="false">
      <c r="A7070" s="2" t="n">
        <v>7069</v>
      </c>
      <c r="B7070" s="2" t="s">
        <v>7090</v>
      </c>
      <c r="C7070" s="2" t="s">
        <v>22</v>
      </c>
      <c r="D7070" s="2" t="s">
        <v>20</v>
      </c>
      <c r="E7070" s="2" t="n">
        <v>20</v>
      </c>
      <c r="F7070" s="2" t="n">
        <v>121.45</v>
      </c>
      <c r="G7070" s="2" t="n">
        <f aca="false">E7070*F7070</f>
        <v>2429</v>
      </c>
      <c r="H7070" s="2" t="s">
        <v>11</v>
      </c>
    </row>
    <row r="7071" customFormat="false" ht="15" hidden="false" customHeight="false" outlineLevel="0" collapsed="false">
      <c r="A7071" s="2" t="n">
        <v>7070</v>
      </c>
      <c r="B7071" s="2" t="s">
        <v>7091</v>
      </c>
      <c r="C7071" s="2" t="s">
        <v>25</v>
      </c>
      <c r="D7071" s="2" t="s">
        <v>23</v>
      </c>
      <c r="E7071" s="2" t="n">
        <v>21</v>
      </c>
      <c r="F7071" s="2" t="n">
        <v>122.82</v>
      </c>
      <c r="G7071" s="2" t="n">
        <f aca="false">E7071*F7071</f>
        <v>2579.22</v>
      </c>
      <c r="H7071" s="2" t="s">
        <v>11</v>
      </c>
    </row>
    <row r="7072" customFormat="false" ht="15" hidden="false" customHeight="false" outlineLevel="0" collapsed="false">
      <c r="A7072" s="2" t="n">
        <v>7071</v>
      </c>
      <c r="B7072" s="2" t="s">
        <v>7092</v>
      </c>
      <c r="C7072" s="2" t="s">
        <v>27</v>
      </c>
      <c r="D7072" s="2" t="s">
        <v>10</v>
      </c>
      <c r="E7072" s="2" t="n">
        <v>22</v>
      </c>
      <c r="F7072" s="2" t="n">
        <v>124.19</v>
      </c>
      <c r="G7072" s="2" t="n">
        <f aca="false">E7072*F7072</f>
        <v>2732.18</v>
      </c>
      <c r="H7072" s="2" t="s">
        <v>11</v>
      </c>
    </row>
    <row r="7073" customFormat="false" ht="15" hidden="false" customHeight="false" outlineLevel="0" collapsed="false">
      <c r="A7073" s="2" t="n">
        <v>7072</v>
      </c>
      <c r="B7073" s="2" t="s">
        <v>7093</v>
      </c>
      <c r="C7073" s="2" t="s">
        <v>29</v>
      </c>
      <c r="D7073" s="2" t="s">
        <v>14</v>
      </c>
      <c r="E7073" s="2" t="n">
        <v>23</v>
      </c>
      <c r="F7073" s="2" t="n">
        <v>125.56</v>
      </c>
      <c r="G7073" s="2" t="n">
        <f aca="false">E7073*F7073</f>
        <v>2887.88</v>
      </c>
      <c r="H7073" s="2" t="s">
        <v>11</v>
      </c>
    </row>
    <row r="7074" customFormat="false" ht="15" hidden="false" customHeight="false" outlineLevel="0" collapsed="false">
      <c r="A7074" s="2" t="n">
        <v>7073</v>
      </c>
      <c r="B7074" s="2" t="s">
        <v>7094</v>
      </c>
      <c r="C7074" s="2" t="s">
        <v>9</v>
      </c>
      <c r="D7074" s="2" t="s">
        <v>17</v>
      </c>
      <c r="E7074" s="2" t="n">
        <v>24</v>
      </c>
      <c r="F7074" s="2" t="n">
        <v>126.93</v>
      </c>
      <c r="G7074" s="2" t="n">
        <f aca="false">E7074*F7074</f>
        <v>3046.32</v>
      </c>
      <c r="H7074" s="2" t="s">
        <v>11</v>
      </c>
    </row>
    <row r="7075" customFormat="false" ht="15" hidden="false" customHeight="false" outlineLevel="0" collapsed="false">
      <c r="A7075" s="2" t="n">
        <v>7074</v>
      </c>
      <c r="B7075" s="2" t="s">
        <v>7095</v>
      </c>
      <c r="C7075" s="2" t="s">
        <v>13</v>
      </c>
      <c r="D7075" s="2" t="s">
        <v>20</v>
      </c>
      <c r="E7075" s="2" t="n">
        <v>25</v>
      </c>
      <c r="F7075" s="2" t="n">
        <v>128.3</v>
      </c>
      <c r="G7075" s="2" t="n">
        <f aca="false">E7075*F7075</f>
        <v>3207.5</v>
      </c>
      <c r="H7075" s="2" t="s">
        <v>11</v>
      </c>
    </row>
    <row r="7076" customFormat="false" ht="15" hidden="false" customHeight="false" outlineLevel="0" collapsed="false">
      <c r="A7076" s="2" t="n">
        <v>7075</v>
      </c>
      <c r="B7076" s="2" t="s">
        <v>7096</v>
      </c>
      <c r="C7076" s="2" t="s">
        <v>16</v>
      </c>
      <c r="D7076" s="2" t="s">
        <v>23</v>
      </c>
      <c r="E7076" s="2" t="n">
        <v>26</v>
      </c>
      <c r="F7076" s="2" t="n">
        <v>129.67</v>
      </c>
      <c r="G7076" s="2" t="n">
        <f aca="false">E7076*F7076</f>
        <v>3371.42</v>
      </c>
      <c r="H7076" s="2" t="s">
        <v>11</v>
      </c>
    </row>
    <row r="7077" customFormat="false" ht="15" hidden="false" customHeight="false" outlineLevel="0" collapsed="false">
      <c r="A7077" s="2" t="n">
        <v>7076</v>
      </c>
      <c r="B7077" s="2" t="s">
        <v>7097</v>
      </c>
      <c r="C7077" s="2" t="s">
        <v>19</v>
      </c>
      <c r="D7077" s="2" t="s">
        <v>10</v>
      </c>
      <c r="E7077" s="2" t="n">
        <v>27</v>
      </c>
      <c r="F7077" s="2" t="n">
        <v>131.04</v>
      </c>
      <c r="G7077" s="2" t="n">
        <f aca="false">E7077*F7077</f>
        <v>3538.08</v>
      </c>
      <c r="H7077" s="2" t="s">
        <v>11</v>
      </c>
    </row>
    <row r="7078" customFormat="false" ht="15" hidden="false" customHeight="false" outlineLevel="0" collapsed="false">
      <c r="A7078" s="2" t="n">
        <v>7077</v>
      </c>
      <c r="B7078" s="2" t="s">
        <v>7098</v>
      </c>
      <c r="C7078" s="2" t="s">
        <v>22</v>
      </c>
      <c r="D7078" s="2" t="s">
        <v>14</v>
      </c>
      <c r="E7078" s="2" t="n">
        <v>28</v>
      </c>
      <c r="F7078" s="2" t="n">
        <v>132.41</v>
      </c>
      <c r="G7078" s="2" t="n">
        <f aca="false">E7078*F7078</f>
        <v>3707.48</v>
      </c>
      <c r="H7078" s="2" t="s">
        <v>11</v>
      </c>
    </row>
    <row r="7079" customFormat="false" ht="15" hidden="false" customHeight="false" outlineLevel="0" collapsed="false">
      <c r="A7079" s="2" t="n">
        <v>7078</v>
      </c>
      <c r="B7079" s="2" t="s">
        <v>7099</v>
      </c>
      <c r="C7079" s="2" t="s">
        <v>25</v>
      </c>
      <c r="D7079" s="2" t="s">
        <v>17</v>
      </c>
      <c r="E7079" s="2" t="n">
        <v>29</v>
      </c>
      <c r="F7079" s="2" t="n">
        <v>133.78</v>
      </c>
      <c r="G7079" s="2" t="n">
        <f aca="false">E7079*F7079</f>
        <v>3879.62</v>
      </c>
      <c r="H7079" s="2" t="s">
        <v>11</v>
      </c>
    </row>
    <row r="7080" customFormat="false" ht="15" hidden="false" customHeight="false" outlineLevel="0" collapsed="false">
      <c r="A7080" s="2" t="n">
        <v>7079</v>
      </c>
      <c r="B7080" s="2" t="s">
        <v>7100</v>
      </c>
      <c r="C7080" s="2" t="s">
        <v>27</v>
      </c>
      <c r="D7080" s="2" t="s">
        <v>20</v>
      </c>
      <c r="E7080" s="2" t="n">
        <v>30</v>
      </c>
      <c r="F7080" s="2" t="n">
        <v>135.15</v>
      </c>
      <c r="G7080" s="2" t="n">
        <f aca="false">E7080*F7080</f>
        <v>4054.5</v>
      </c>
      <c r="H7080" s="2" t="s">
        <v>11</v>
      </c>
    </row>
    <row r="7081" customFormat="false" ht="15" hidden="false" customHeight="false" outlineLevel="0" collapsed="false">
      <c r="A7081" s="2" t="n">
        <v>7080</v>
      </c>
      <c r="B7081" s="2" t="s">
        <v>7101</v>
      </c>
      <c r="C7081" s="2" t="s">
        <v>29</v>
      </c>
      <c r="D7081" s="2" t="s">
        <v>23</v>
      </c>
      <c r="E7081" s="2" t="n">
        <v>31</v>
      </c>
      <c r="F7081" s="2" t="n">
        <v>136.52</v>
      </c>
      <c r="G7081" s="2" t="n">
        <f aca="false">E7081*F7081</f>
        <v>4232.12</v>
      </c>
      <c r="H7081" s="2" t="s">
        <v>11</v>
      </c>
    </row>
    <row r="7082" customFormat="false" ht="15" hidden="false" customHeight="false" outlineLevel="0" collapsed="false">
      <c r="A7082" s="2" t="n">
        <v>7081</v>
      </c>
      <c r="B7082" s="2" t="s">
        <v>7102</v>
      </c>
      <c r="C7082" s="2" t="s">
        <v>9</v>
      </c>
      <c r="D7082" s="2" t="s">
        <v>10</v>
      </c>
      <c r="E7082" s="2" t="n">
        <v>32</v>
      </c>
      <c r="F7082" s="2" t="n">
        <v>5</v>
      </c>
      <c r="G7082" s="2" t="n">
        <f aca="false">E7082*F7082</f>
        <v>160</v>
      </c>
      <c r="H7082" s="2" t="s">
        <v>11</v>
      </c>
    </row>
    <row r="7083" customFormat="false" ht="15" hidden="false" customHeight="false" outlineLevel="0" collapsed="false">
      <c r="A7083" s="2" t="n">
        <v>7082</v>
      </c>
      <c r="B7083" s="2" t="s">
        <v>7103</v>
      </c>
      <c r="C7083" s="2" t="s">
        <v>13</v>
      </c>
      <c r="D7083" s="2" t="s">
        <v>14</v>
      </c>
      <c r="E7083" s="2" t="n">
        <v>33</v>
      </c>
      <c r="F7083" s="2" t="n">
        <v>6.37</v>
      </c>
      <c r="G7083" s="2" t="n">
        <f aca="false">E7083*F7083</f>
        <v>210.21</v>
      </c>
      <c r="H7083" s="2" t="s">
        <v>11</v>
      </c>
    </row>
    <row r="7084" customFormat="false" ht="15" hidden="false" customHeight="false" outlineLevel="0" collapsed="false">
      <c r="A7084" s="2" t="n">
        <v>7083</v>
      </c>
      <c r="B7084" s="2" t="s">
        <v>7104</v>
      </c>
      <c r="C7084" s="2" t="s">
        <v>16</v>
      </c>
      <c r="D7084" s="2" t="s">
        <v>17</v>
      </c>
      <c r="E7084" s="2" t="n">
        <v>34</v>
      </c>
      <c r="F7084" s="2" t="n">
        <v>7.74</v>
      </c>
      <c r="G7084" s="2" t="n">
        <f aca="false">E7084*F7084</f>
        <v>263.16</v>
      </c>
      <c r="H7084" s="2" t="s">
        <v>11</v>
      </c>
    </row>
    <row r="7085" customFormat="false" ht="15" hidden="false" customHeight="false" outlineLevel="0" collapsed="false">
      <c r="A7085" s="2" t="n">
        <v>7084</v>
      </c>
      <c r="B7085" s="2" t="s">
        <v>7105</v>
      </c>
      <c r="C7085" s="2" t="s">
        <v>19</v>
      </c>
      <c r="D7085" s="2" t="s">
        <v>20</v>
      </c>
      <c r="E7085" s="2" t="n">
        <v>35</v>
      </c>
      <c r="F7085" s="2" t="n">
        <v>9.11</v>
      </c>
      <c r="G7085" s="2" t="n">
        <f aca="false">E7085*F7085</f>
        <v>318.85</v>
      </c>
      <c r="H7085" s="2" t="s">
        <v>11</v>
      </c>
    </row>
    <row r="7086" customFormat="false" ht="15" hidden="false" customHeight="false" outlineLevel="0" collapsed="false">
      <c r="A7086" s="2" t="n">
        <v>7085</v>
      </c>
      <c r="B7086" s="2" t="s">
        <v>7106</v>
      </c>
      <c r="C7086" s="2" t="s">
        <v>22</v>
      </c>
      <c r="D7086" s="2" t="s">
        <v>23</v>
      </c>
      <c r="E7086" s="2" t="n">
        <v>36</v>
      </c>
      <c r="F7086" s="2" t="n">
        <v>10.48</v>
      </c>
      <c r="G7086" s="2" t="n">
        <f aca="false">E7086*F7086</f>
        <v>377.28</v>
      </c>
      <c r="H7086" s="2" t="s">
        <v>11</v>
      </c>
    </row>
    <row r="7087" customFormat="false" ht="15" hidden="false" customHeight="false" outlineLevel="0" collapsed="false">
      <c r="A7087" s="2" t="n">
        <v>7086</v>
      </c>
      <c r="B7087" s="2" t="s">
        <v>7107</v>
      </c>
      <c r="C7087" s="2" t="s">
        <v>25</v>
      </c>
      <c r="D7087" s="2" t="s">
        <v>10</v>
      </c>
      <c r="E7087" s="2" t="n">
        <v>37</v>
      </c>
      <c r="F7087" s="2" t="n">
        <v>11.85</v>
      </c>
      <c r="G7087" s="2" t="n">
        <f aca="false">E7087*F7087</f>
        <v>438.45</v>
      </c>
      <c r="H7087" s="2" t="s">
        <v>11</v>
      </c>
    </row>
    <row r="7088" customFormat="false" ht="15" hidden="false" customHeight="false" outlineLevel="0" collapsed="false">
      <c r="A7088" s="2" t="n">
        <v>7087</v>
      </c>
      <c r="B7088" s="2" t="s">
        <v>7108</v>
      </c>
      <c r="C7088" s="2" t="s">
        <v>27</v>
      </c>
      <c r="D7088" s="2" t="s">
        <v>14</v>
      </c>
      <c r="E7088" s="2" t="n">
        <v>38</v>
      </c>
      <c r="F7088" s="2" t="n">
        <v>13.22</v>
      </c>
      <c r="G7088" s="2" t="n">
        <f aca="false">E7088*F7088</f>
        <v>502.36</v>
      </c>
      <c r="H7088" s="2" t="s">
        <v>11</v>
      </c>
    </row>
    <row r="7089" customFormat="false" ht="15" hidden="false" customHeight="false" outlineLevel="0" collapsed="false">
      <c r="A7089" s="2" t="n">
        <v>7088</v>
      </c>
      <c r="B7089" s="2" t="s">
        <v>7109</v>
      </c>
      <c r="C7089" s="2" t="s">
        <v>29</v>
      </c>
      <c r="D7089" s="2" t="s">
        <v>17</v>
      </c>
      <c r="E7089" s="2" t="n">
        <v>39</v>
      </c>
      <c r="F7089" s="2" t="n">
        <v>14.59</v>
      </c>
      <c r="G7089" s="2" t="n">
        <f aca="false">E7089*F7089</f>
        <v>569.01</v>
      </c>
      <c r="H7089" s="2" t="s">
        <v>11</v>
      </c>
    </row>
    <row r="7090" customFormat="false" ht="15" hidden="false" customHeight="false" outlineLevel="0" collapsed="false">
      <c r="A7090" s="2" t="n">
        <v>7089</v>
      </c>
      <c r="B7090" s="2" t="s">
        <v>7110</v>
      </c>
      <c r="C7090" s="2" t="s">
        <v>9</v>
      </c>
      <c r="D7090" s="2" t="s">
        <v>20</v>
      </c>
      <c r="E7090" s="2" t="n">
        <v>40</v>
      </c>
      <c r="F7090" s="2" t="n">
        <v>15.96</v>
      </c>
      <c r="G7090" s="2" t="n">
        <f aca="false">E7090*F7090</f>
        <v>638.4</v>
      </c>
      <c r="H7090" s="2" t="s">
        <v>11</v>
      </c>
    </row>
    <row r="7091" customFormat="false" ht="15" hidden="false" customHeight="false" outlineLevel="0" collapsed="false">
      <c r="A7091" s="2" t="n">
        <v>7090</v>
      </c>
      <c r="B7091" s="2" t="s">
        <v>7111</v>
      </c>
      <c r="C7091" s="2" t="s">
        <v>13</v>
      </c>
      <c r="D7091" s="2" t="s">
        <v>23</v>
      </c>
      <c r="E7091" s="2" t="n">
        <v>41</v>
      </c>
      <c r="F7091" s="2" t="n">
        <v>17.33</v>
      </c>
      <c r="G7091" s="2" t="n">
        <f aca="false">E7091*F7091</f>
        <v>710.53</v>
      </c>
      <c r="H7091" s="2" t="s">
        <v>11</v>
      </c>
    </row>
    <row r="7092" customFormat="false" ht="15" hidden="false" customHeight="false" outlineLevel="0" collapsed="false">
      <c r="A7092" s="2" t="n">
        <v>7091</v>
      </c>
      <c r="B7092" s="2" t="s">
        <v>7112</v>
      </c>
      <c r="C7092" s="2" t="s">
        <v>16</v>
      </c>
      <c r="D7092" s="2" t="s">
        <v>10</v>
      </c>
      <c r="E7092" s="2" t="n">
        <v>42</v>
      </c>
      <c r="F7092" s="2" t="n">
        <v>18.7</v>
      </c>
      <c r="G7092" s="2" t="n">
        <f aca="false">E7092*F7092</f>
        <v>785.4</v>
      </c>
      <c r="H7092" s="2" t="s">
        <v>11</v>
      </c>
    </row>
    <row r="7093" customFormat="false" ht="15" hidden="false" customHeight="false" outlineLevel="0" collapsed="false">
      <c r="A7093" s="2" t="n">
        <v>7092</v>
      </c>
      <c r="B7093" s="2" t="s">
        <v>7113</v>
      </c>
      <c r="C7093" s="2" t="s">
        <v>19</v>
      </c>
      <c r="D7093" s="2" t="s">
        <v>14</v>
      </c>
      <c r="E7093" s="2" t="n">
        <v>43</v>
      </c>
      <c r="F7093" s="2" t="n">
        <v>20.07</v>
      </c>
      <c r="G7093" s="2" t="n">
        <f aca="false">E7093*F7093</f>
        <v>863.01</v>
      </c>
      <c r="H7093" s="2" t="s">
        <v>11</v>
      </c>
    </row>
    <row r="7094" customFormat="false" ht="15" hidden="false" customHeight="false" outlineLevel="0" collapsed="false">
      <c r="A7094" s="2" t="n">
        <v>7093</v>
      </c>
      <c r="B7094" s="2" t="s">
        <v>7114</v>
      </c>
      <c r="C7094" s="2" t="s">
        <v>22</v>
      </c>
      <c r="D7094" s="2" t="s">
        <v>17</v>
      </c>
      <c r="E7094" s="2" t="n">
        <v>44</v>
      </c>
      <c r="F7094" s="2" t="n">
        <v>21.44</v>
      </c>
      <c r="G7094" s="2" t="n">
        <f aca="false">E7094*F7094</f>
        <v>943.36</v>
      </c>
      <c r="H7094" s="2" t="s">
        <v>11</v>
      </c>
    </row>
    <row r="7095" customFormat="false" ht="15" hidden="false" customHeight="false" outlineLevel="0" collapsed="false">
      <c r="A7095" s="2" t="n">
        <v>7094</v>
      </c>
      <c r="B7095" s="2" t="s">
        <v>7115</v>
      </c>
      <c r="C7095" s="2" t="s">
        <v>25</v>
      </c>
      <c r="D7095" s="2" t="s">
        <v>20</v>
      </c>
      <c r="E7095" s="2" t="n">
        <v>45</v>
      </c>
      <c r="F7095" s="2" t="n">
        <v>22.81</v>
      </c>
      <c r="G7095" s="2" t="n">
        <f aca="false">E7095*F7095</f>
        <v>1026.45</v>
      </c>
      <c r="H7095" s="2" t="s">
        <v>11</v>
      </c>
    </row>
    <row r="7096" customFormat="false" ht="15" hidden="false" customHeight="false" outlineLevel="0" collapsed="false">
      <c r="A7096" s="2" t="n">
        <v>7095</v>
      </c>
      <c r="B7096" s="2" t="s">
        <v>7116</v>
      </c>
      <c r="C7096" s="2" t="s">
        <v>27</v>
      </c>
      <c r="D7096" s="2" t="s">
        <v>23</v>
      </c>
      <c r="E7096" s="2" t="n">
        <v>46</v>
      </c>
      <c r="F7096" s="2" t="n">
        <v>24.18</v>
      </c>
      <c r="G7096" s="2" t="n">
        <f aca="false">E7096*F7096</f>
        <v>1112.28</v>
      </c>
      <c r="H7096" s="2" t="s">
        <v>11</v>
      </c>
    </row>
    <row r="7097" customFormat="false" ht="15" hidden="false" customHeight="false" outlineLevel="0" collapsed="false">
      <c r="A7097" s="2" t="n">
        <v>7096</v>
      </c>
      <c r="B7097" s="2" t="s">
        <v>7117</v>
      </c>
      <c r="C7097" s="2" t="s">
        <v>29</v>
      </c>
      <c r="D7097" s="2" t="s">
        <v>10</v>
      </c>
      <c r="E7097" s="2" t="n">
        <v>47</v>
      </c>
      <c r="F7097" s="2" t="n">
        <v>25.55</v>
      </c>
      <c r="G7097" s="2" t="n">
        <f aca="false">E7097*F7097</f>
        <v>1200.85</v>
      </c>
      <c r="H7097" s="2" t="s">
        <v>11</v>
      </c>
    </row>
    <row r="7098" customFormat="false" ht="15" hidden="false" customHeight="false" outlineLevel="0" collapsed="false">
      <c r="A7098" s="2" t="n">
        <v>7097</v>
      </c>
      <c r="B7098" s="2" t="s">
        <v>7118</v>
      </c>
      <c r="C7098" s="2" t="s">
        <v>9</v>
      </c>
      <c r="D7098" s="2" t="s">
        <v>14</v>
      </c>
      <c r="E7098" s="2" t="n">
        <v>48</v>
      </c>
      <c r="F7098" s="2" t="n">
        <v>26.92</v>
      </c>
      <c r="G7098" s="2" t="n">
        <f aca="false">E7098*F7098</f>
        <v>1292.16</v>
      </c>
      <c r="H7098" s="2" t="s">
        <v>11</v>
      </c>
    </row>
    <row r="7099" customFormat="false" ht="15" hidden="false" customHeight="false" outlineLevel="0" collapsed="false">
      <c r="A7099" s="2" t="n">
        <v>7098</v>
      </c>
      <c r="B7099" s="2" t="s">
        <v>7119</v>
      </c>
      <c r="C7099" s="2" t="s">
        <v>13</v>
      </c>
      <c r="D7099" s="2" t="s">
        <v>17</v>
      </c>
      <c r="E7099" s="2" t="n">
        <v>49</v>
      </c>
      <c r="F7099" s="2" t="n">
        <v>28.29</v>
      </c>
      <c r="G7099" s="2" t="n">
        <f aca="false">E7099*F7099</f>
        <v>1386.21</v>
      </c>
      <c r="H7099" s="2" t="s">
        <v>11</v>
      </c>
    </row>
    <row r="7100" customFormat="false" ht="15" hidden="false" customHeight="false" outlineLevel="0" collapsed="false">
      <c r="A7100" s="2" t="n">
        <v>7099</v>
      </c>
      <c r="B7100" s="2" t="s">
        <v>7120</v>
      </c>
      <c r="C7100" s="2" t="s">
        <v>16</v>
      </c>
      <c r="D7100" s="2" t="s">
        <v>20</v>
      </c>
      <c r="E7100" s="2" t="n">
        <v>50</v>
      </c>
      <c r="F7100" s="2" t="n">
        <v>29.66</v>
      </c>
      <c r="G7100" s="2" t="n">
        <f aca="false">E7100*F7100</f>
        <v>1483</v>
      </c>
      <c r="H7100" s="2" t="s">
        <v>11</v>
      </c>
    </row>
    <row r="7101" customFormat="false" ht="15" hidden="false" customHeight="false" outlineLevel="0" collapsed="false">
      <c r="A7101" s="2" t="n">
        <v>7100</v>
      </c>
      <c r="B7101" s="2" t="s">
        <v>7121</v>
      </c>
      <c r="C7101" s="2" t="s">
        <v>19</v>
      </c>
      <c r="D7101" s="2" t="s">
        <v>23</v>
      </c>
      <c r="E7101" s="2" t="n">
        <v>1</v>
      </c>
      <c r="F7101" s="2" t="n">
        <v>31.03</v>
      </c>
      <c r="G7101" s="2" t="n">
        <f aca="false">E7101*F7101</f>
        <v>31.03</v>
      </c>
      <c r="H7101" s="2" t="s">
        <v>11</v>
      </c>
    </row>
    <row r="7102" customFormat="false" ht="15" hidden="false" customHeight="false" outlineLevel="0" collapsed="false">
      <c r="A7102" s="2" t="n">
        <v>7101</v>
      </c>
      <c r="B7102" s="2" t="s">
        <v>7122</v>
      </c>
      <c r="C7102" s="2" t="s">
        <v>22</v>
      </c>
      <c r="D7102" s="2" t="s">
        <v>10</v>
      </c>
      <c r="E7102" s="2" t="n">
        <v>2</v>
      </c>
      <c r="F7102" s="2" t="n">
        <v>32.4</v>
      </c>
      <c r="G7102" s="2" t="n">
        <f aca="false">E7102*F7102</f>
        <v>64.8</v>
      </c>
      <c r="H7102" s="2" t="s">
        <v>11</v>
      </c>
    </row>
    <row r="7103" customFormat="false" ht="15" hidden="false" customHeight="false" outlineLevel="0" collapsed="false">
      <c r="A7103" s="2" t="n">
        <v>7102</v>
      </c>
      <c r="B7103" s="2" t="s">
        <v>7123</v>
      </c>
      <c r="C7103" s="2" t="s">
        <v>25</v>
      </c>
      <c r="D7103" s="2" t="s">
        <v>14</v>
      </c>
      <c r="E7103" s="2" t="n">
        <v>3</v>
      </c>
      <c r="F7103" s="2" t="n">
        <v>33.77</v>
      </c>
      <c r="G7103" s="2" t="n">
        <f aca="false">E7103*F7103</f>
        <v>101.31</v>
      </c>
      <c r="H7103" s="2" t="s">
        <v>11</v>
      </c>
    </row>
    <row r="7104" customFormat="false" ht="15" hidden="false" customHeight="false" outlineLevel="0" collapsed="false">
      <c r="A7104" s="2" t="n">
        <v>7103</v>
      </c>
      <c r="B7104" s="2" t="s">
        <v>7124</v>
      </c>
      <c r="C7104" s="2" t="s">
        <v>27</v>
      </c>
      <c r="D7104" s="2" t="s">
        <v>17</v>
      </c>
      <c r="E7104" s="2" t="n">
        <v>4</v>
      </c>
      <c r="F7104" s="2" t="n">
        <v>35.14</v>
      </c>
      <c r="G7104" s="2" t="n">
        <f aca="false">E7104*F7104</f>
        <v>140.56</v>
      </c>
      <c r="H7104" s="2" t="s">
        <v>11</v>
      </c>
    </row>
    <row r="7105" customFormat="false" ht="15" hidden="false" customHeight="false" outlineLevel="0" collapsed="false">
      <c r="A7105" s="2" t="n">
        <v>7104</v>
      </c>
      <c r="B7105" s="2" t="s">
        <v>7125</v>
      </c>
      <c r="C7105" s="2" t="s">
        <v>29</v>
      </c>
      <c r="D7105" s="2" t="s">
        <v>20</v>
      </c>
      <c r="E7105" s="2" t="n">
        <v>5</v>
      </c>
      <c r="F7105" s="2" t="n">
        <v>36.51</v>
      </c>
      <c r="G7105" s="2" t="n">
        <f aca="false">E7105*F7105</f>
        <v>182.55</v>
      </c>
      <c r="H7105" s="2" t="s">
        <v>11</v>
      </c>
    </row>
    <row r="7106" customFormat="false" ht="15" hidden="false" customHeight="false" outlineLevel="0" collapsed="false">
      <c r="A7106" s="2" t="n">
        <v>7105</v>
      </c>
      <c r="B7106" s="2" t="s">
        <v>7126</v>
      </c>
      <c r="C7106" s="2" t="s">
        <v>9</v>
      </c>
      <c r="D7106" s="2" t="s">
        <v>23</v>
      </c>
      <c r="E7106" s="2" t="n">
        <v>6</v>
      </c>
      <c r="F7106" s="2" t="n">
        <v>37.88</v>
      </c>
      <c r="G7106" s="2" t="n">
        <f aca="false">E7106*F7106</f>
        <v>227.28</v>
      </c>
      <c r="H7106" s="2" t="s">
        <v>11</v>
      </c>
    </row>
    <row r="7107" customFormat="false" ht="15" hidden="false" customHeight="false" outlineLevel="0" collapsed="false">
      <c r="A7107" s="2" t="n">
        <v>7106</v>
      </c>
      <c r="B7107" s="2" t="s">
        <v>7127</v>
      </c>
      <c r="C7107" s="2" t="s">
        <v>13</v>
      </c>
      <c r="D7107" s="2" t="s">
        <v>10</v>
      </c>
      <c r="E7107" s="2" t="n">
        <v>7</v>
      </c>
      <c r="F7107" s="2" t="n">
        <v>39.25</v>
      </c>
      <c r="G7107" s="2" t="n">
        <f aca="false">E7107*F7107</f>
        <v>274.75</v>
      </c>
      <c r="H7107" s="2" t="s">
        <v>11</v>
      </c>
    </row>
    <row r="7108" customFormat="false" ht="15" hidden="false" customHeight="false" outlineLevel="0" collapsed="false">
      <c r="A7108" s="2" t="n">
        <v>7107</v>
      </c>
      <c r="B7108" s="2" t="s">
        <v>7128</v>
      </c>
      <c r="C7108" s="2" t="s">
        <v>16</v>
      </c>
      <c r="D7108" s="2" t="s">
        <v>14</v>
      </c>
      <c r="E7108" s="2" t="n">
        <v>8</v>
      </c>
      <c r="F7108" s="2" t="n">
        <v>40.62</v>
      </c>
      <c r="G7108" s="2" t="n">
        <f aca="false">E7108*F7108</f>
        <v>324.96</v>
      </c>
      <c r="H7108" s="2" t="s">
        <v>11</v>
      </c>
    </row>
    <row r="7109" customFormat="false" ht="15" hidden="false" customHeight="false" outlineLevel="0" collapsed="false">
      <c r="A7109" s="2" t="n">
        <v>7108</v>
      </c>
      <c r="B7109" s="2" t="s">
        <v>7129</v>
      </c>
      <c r="C7109" s="2" t="s">
        <v>19</v>
      </c>
      <c r="D7109" s="2" t="s">
        <v>17</v>
      </c>
      <c r="E7109" s="2" t="n">
        <v>9</v>
      </c>
      <c r="F7109" s="2" t="n">
        <v>41.99</v>
      </c>
      <c r="G7109" s="2" t="n">
        <f aca="false">E7109*F7109</f>
        <v>377.91</v>
      </c>
      <c r="H7109" s="2" t="s">
        <v>11</v>
      </c>
    </row>
    <row r="7110" customFormat="false" ht="15" hidden="false" customHeight="false" outlineLevel="0" collapsed="false">
      <c r="A7110" s="2" t="n">
        <v>7109</v>
      </c>
      <c r="B7110" s="2" t="s">
        <v>7130</v>
      </c>
      <c r="C7110" s="2" t="s">
        <v>22</v>
      </c>
      <c r="D7110" s="2" t="s">
        <v>20</v>
      </c>
      <c r="E7110" s="2" t="n">
        <v>10</v>
      </c>
      <c r="F7110" s="2" t="n">
        <v>43.36</v>
      </c>
      <c r="G7110" s="2" t="n">
        <f aca="false">E7110*F7110</f>
        <v>433.6</v>
      </c>
      <c r="H7110" s="2" t="s">
        <v>11</v>
      </c>
    </row>
    <row r="7111" customFormat="false" ht="15" hidden="false" customHeight="false" outlineLevel="0" collapsed="false">
      <c r="A7111" s="2" t="n">
        <v>7110</v>
      </c>
      <c r="B7111" s="2" t="s">
        <v>7131</v>
      </c>
      <c r="C7111" s="2" t="s">
        <v>25</v>
      </c>
      <c r="D7111" s="2" t="s">
        <v>23</v>
      </c>
      <c r="E7111" s="2" t="n">
        <v>11</v>
      </c>
      <c r="F7111" s="2" t="n">
        <v>44.73</v>
      </c>
      <c r="G7111" s="2" t="n">
        <f aca="false">E7111*F7111</f>
        <v>492.03</v>
      </c>
      <c r="H7111" s="2" t="s">
        <v>11</v>
      </c>
    </row>
    <row r="7112" customFormat="false" ht="15" hidden="false" customHeight="false" outlineLevel="0" collapsed="false">
      <c r="A7112" s="2" t="n">
        <v>7111</v>
      </c>
      <c r="B7112" s="2" t="s">
        <v>7132</v>
      </c>
      <c r="C7112" s="2" t="s">
        <v>27</v>
      </c>
      <c r="D7112" s="2" t="s">
        <v>10</v>
      </c>
      <c r="E7112" s="2" t="n">
        <v>12</v>
      </c>
      <c r="F7112" s="2" t="n">
        <v>46.1</v>
      </c>
      <c r="G7112" s="2" t="n">
        <f aca="false">E7112*F7112</f>
        <v>553.2</v>
      </c>
      <c r="H7112" s="2" t="s">
        <v>11</v>
      </c>
    </row>
    <row r="7113" customFormat="false" ht="15" hidden="false" customHeight="false" outlineLevel="0" collapsed="false">
      <c r="A7113" s="2" t="n">
        <v>7112</v>
      </c>
      <c r="B7113" s="2" t="s">
        <v>7133</v>
      </c>
      <c r="C7113" s="2" t="s">
        <v>29</v>
      </c>
      <c r="D7113" s="2" t="s">
        <v>14</v>
      </c>
      <c r="E7113" s="2" t="n">
        <v>13</v>
      </c>
      <c r="F7113" s="2" t="n">
        <v>47.47</v>
      </c>
      <c r="G7113" s="2" t="n">
        <f aca="false">E7113*F7113</f>
        <v>617.11</v>
      </c>
      <c r="H7113" s="2" t="s">
        <v>11</v>
      </c>
    </row>
    <row r="7114" customFormat="false" ht="15" hidden="false" customHeight="false" outlineLevel="0" collapsed="false">
      <c r="A7114" s="2" t="n">
        <v>7113</v>
      </c>
      <c r="B7114" s="2" t="s">
        <v>7134</v>
      </c>
      <c r="C7114" s="2" t="s">
        <v>9</v>
      </c>
      <c r="D7114" s="2" t="s">
        <v>17</v>
      </c>
      <c r="E7114" s="2" t="n">
        <v>14</v>
      </c>
      <c r="F7114" s="2" t="n">
        <v>48.84</v>
      </c>
      <c r="G7114" s="2" t="n">
        <f aca="false">E7114*F7114</f>
        <v>683.76</v>
      </c>
      <c r="H7114" s="2" t="s">
        <v>11</v>
      </c>
    </row>
    <row r="7115" customFormat="false" ht="15" hidden="false" customHeight="false" outlineLevel="0" collapsed="false">
      <c r="A7115" s="2" t="n">
        <v>7114</v>
      </c>
      <c r="B7115" s="2" t="s">
        <v>7135</v>
      </c>
      <c r="C7115" s="2" t="s">
        <v>13</v>
      </c>
      <c r="D7115" s="2" t="s">
        <v>20</v>
      </c>
      <c r="E7115" s="2" t="n">
        <v>15</v>
      </c>
      <c r="F7115" s="2" t="n">
        <v>50.21</v>
      </c>
      <c r="G7115" s="2" t="n">
        <f aca="false">E7115*F7115</f>
        <v>753.15</v>
      </c>
      <c r="H7115" s="2" t="s">
        <v>11</v>
      </c>
    </row>
    <row r="7116" customFormat="false" ht="15" hidden="false" customHeight="false" outlineLevel="0" collapsed="false">
      <c r="A7116" s="2" t="n">
        <v>7115</v>
      </c>
      <c r="B7116" s="2" t="s">
        <v>7136</v>
      </c>
      <c r="C7116" s="2" t="s">
        <v>16</v>
      </c>
      <c r="D7116" s="2" t="s">
        <v>23</v>
      </c>
      <c r="E7116" s="2" t="n">
        <v>16</v>
      </c>
      <c r="F7116" s="2" t="n">
        <v>51.58</v>
      </c>
      <c r="G7116" s="2" t="n">
        <f aca="false">E7116*F7116</f>
        <v>825.28</v>
      </c>
      <c r="H7116" s="2" t="s">
        <v>11</v>
      </c>
    </row>
    <row r="7117" customFormat="false" ht="15" hidden="false" customHeight="false" outlineLevel="0" collapsed="false">
      <c r="A7117" s="2" t="n">
        <v>7116</v>
      </c>
      <c r="B7117" s="2" t="s">
        <v>7137</v>
      </c>
      <c r="C7117" s="2" t="s">
        <v>19</v>
      </c>
      <c r="D7117" s="2" t="s">
        <v>10</v>
      </c>
      <c r="E7117" s="2" t="n">
        <v>17</v>
      </c>
      <c r="F7117" s="2" t="n">
        <v>52.95</v>
      </c>
      <c r="G7117" s="2" t="n">
        <f aca="false">E7117*F7117</f>
        <v>900.15</v>
      </c>
      <c r="H7117" s="2" t="s">
        <v>11</v>
      </c>
    </row>
    <row r="7118" customFormat="false" ht="15" hidden="false" customHeight="false" outlineLevel="0" collapsed="false">
      <c r="A7118" s="2" t="n">
        <v>7117</v>
      </c>
      <c r="B7118" s="2" t="s">
        <v>7138</v>
      </c>
      <c r="C7118" s="2" t="s">
        <v>22</v>
      </c>
      <c r="D7118" s="2" t="s">
        <v>14</v>
      </c>
      <c r="E7118" s="2" t="n">
        <v>18</v>
      </c>
      <c r="F7118" s="2" t="n">
        <v>54.32</v>
      </c>
      <c r="G7118" s="2" t="n">
        <f aca="false">E7118*F7118</f>
        <v>977.76</v>
      </c>
      <c r="H7118" s="2" t="s">
        <v>11</v>
      </c>
    </row>
    <row r="7119" customFormat="false" ht="15" hidden="false" customHeight="false" outlineLevel="0" collapsed="false">
      <c r="A7119" s="2" t="n">
        <v>7118</v>
      </c>
      <c r="B7119" s="2" t="s">
        <v>7139</v>
      </c>
      <c r="C7119" s="2" t="s">
        <v>25</v>
      </c>
      <c r="D7119" s="2" t="s">
        <v>17</v>
      </c>
      <c r="E7119" s="2" t="n">
        <v>19</v>
      </c>
      <c r="F7119" s="2" t="n">
        <v>55.69</v>
      </c>
      <c r="G7119" s="2" t="n">
        <f aca="false">E7119*F7119</f>
        <v>1058.11</v>
      </c>
      <c r="H7119" s="2" t="s">
        <v>11</v>
      </c>
    </row>
    <row r="7120" customFormat="false" ht="15" hidden="false" customHeight="false" outlineLevel="0" collapsed="false">
      <c r="A7120" s="2" t="n">
        <v>7119</v>
      </c>
      <c r="B7120" s="2" t="s">
        <v>7140</v>
      </c>
      <c r="C7120" s="2" t="s">
        <v>27</v>
      </c>
      <c r="D7120" s="2" t="s">
        <v>20</v>
      </c>
      <c r="E7120" s="2" t="n">
        <v>20</v>
      </c>
      <c r="F7120" s="2" t="n">
        <v>57.06</v>
      </c>
      <c r="G7120" s="2" t="n">
        <f aca="false">E7120*F7120</f>
        <v>1141.2</v>
      </c>
      <c r="H7120" s="2" t="s">
        <v>11</v>
      </c>
    </row>
    <row r="7121" customFormat="false" ht="15" hidden="false" customHeight="false" outlineLevel="0" collapsed="false">
      <c r="A7121" s="2" t="n">
        <v>7120</v>
      </c>
      <c r="B7121" s="2" t="s">
        <v>7141</v>
      </c>
      <c r="C7121" s="2" t="s">
        <v>29</v>
      </c>
      <c r="D7121" s="2" t="s">
        <v>23</v>
      </c>
      <c r="E7121" s="2" t="n">
        <v>21</v>
      </c>
      <c r="F7121" s="2" t="n">
        <v>58.43</v>
      </c>
      <c r="G7121" s="2" t="n">
        <f aca="false">E7121*F7121</f>
        <v>1227.03</v>
      </c>
      <c r="H7121" s="2" t="s">
        <v>11</v>
      </c>
    </row>
    <row r="7122" customFormat="false" ht="15" hidden="false" customHeight="false" outlineLevel="0" collapsed="false">
      <c r="A7122" s="2" t="n">
        <v>7121</v>
      </c>
      <c r="B7122" s="2" t="s">
        <v>7142</v>
      </c>
      <c r="C7122" s="2" t="s">
        <v>9</v>
      </c>
      <c r="D7122" s="2" t="s">
        <v>10</v>
      </c>
      <c r="E7122" s="2" t="n">
        <v>22</v>
      </c>
      <c r="F7122" s="2" t="n">
        <v>59.8</v>
      </c>
      <c r="G7122" s="2" t="n">
        <f aca="false">E7122*F7122</f>
        <v>1315.6</v>
      </c>
      <c r="H7122" s="2" t="s">
        <v>11</v>
      </c>
    </row>
    <row r="7123" customFormat="false" ht="15" hidden="false" customHeight="false" outlineLevel="0" collapsed="false">
      <c r="A7123" s="2" t="n">
        <v>7122</v>
      </c>
      <c r="B7123" s="2" t="s">
        <v>7143</v>
      </c>
      <c r="C7123" s="2" t="s">
        <v>13</v>
      </c>
      <c r="D7123" s="2" t="s">
        <v>14</v>
      </c>
      <c r="E7123" s="2" t="n">
        <v>23</v>
      </c>
      <c r="F7123" s="2" t="n">
        <v>61.17</v>
      </c>
      <c r="G7123" s="2" t="n">
        <f aca="false">E7123*F7123</f>
        <v>1406.91</v>
      </c>
      <c r="H7123" s="2" t="s">
        <v>11</v>
      </c>
    </row>
    <row r="7124" customFormat="false" ht="15" hidden="false" customHeight="false" outlineLevel="0" collapsed="false">
      <c r="A7124" s="2" t="n">
        <v>7123</v>
      </c>
      <c r="B7124" s="2" t="s">
        <v>7144</v>
      </c>
      <c r="C7124" s="2" t="s">
        <v>16</v>
      </c>
      <c r="D7124" s="2" t="s">
        <v>17</v>
      </c>
      <c r="E7124" s="2" t="n">
        <v>24</v>
      </c>
      <c r="F7124" s="2" t="n">
        <v>62.54</v>
      </c>
      <c r="G7124" s="2" t="n">
        <f aca="false">E7124*F7124</f>
        <v>1500.96</v>
      </c>
      <c r="H7124" s="2" t="s">
        <v>11</v>
      </c>
    </row>
    <row r="7125" customFormat="false" ht="15" hidden="false" customHeight="false" outlineLevel="0" collapsed="false">
      <c r="A7125" s="2" t="n">
        <v>7124</v>
      </c>
      <c r="B7125" s="2" t="s">
        <v>7145</v>
      </c>
      <c r="C7125" s="2" t="s">
        <v>19</v>
      </c>
      <c r="D7125" s="2" t="s">
        <v>20</v>
      </c>
      <c r="E7125" s="2" t="n">
        <v>25</v>
      </c>
      <c r="F7125" s="2" t="n">
        <v>63.91</v>
      </c>
      <c r="G7125" s="2" t="n">
        <f aca="false">E7125*F7125</f>
        <v>1597.75</v>
      </c>
      <c r="H7125" s="2" t="s">
        <v>11</v>
      </c>
    </row>
    <row r="7126" customFormat="false" ht="15" hidden="false" customHeight="false" outlineLevel="0" collapsed="false">
      <c r="A7126" s="2" t="n">
        <v>7125</v>
      </c>
      <c r="B7126" s="2" t="s">
        <v>7146</v>
      </c>
      <c r="C7126" s="2" t="s">
        <v>22</v>
      </c>
      <c r="D7126" s="2" t="s">
        <v>23</v>
      </c>
      <c r="E7126" s="2" t="n">
        <v>26</v>
      </c>
      <c r="F7126" s="2" t="n">
        <v>65.28</v>
      </c>
      <c r="G7126" s="2" t="n">
        <f aca="false">E7126*F7126</f>
        <v>1697.28</v>
      </c>
      <c r="H7126" s="2" t="s">
        <v>11</v>
      </c>
    </row>
    <row r="7127" customFormat="false" ht="15" hidden="false" customHeight="false" outlineLevel="0" collapsed="false">
      <c r="A7127" s="2" t="n">
        <v>7126</v>
      </c>
      <c r="B7127" s="2" t="s">
        <v>7147</v>
      </c>
      <c r="C7127" s="2" t="s">
        <v>25</v>
      </c>
      <c r="D7127" s="2" t="s">
        <v>10</v>
      </c>
      <c r="E7127" s="2" t="n">
        <v>27</v>
      </c>
      <c r="F7127" s="2" t="n">
        <v>66.65</v>
      </c>
      <c r="G7127" s="2" t="n">
        <f aca="false">E7127*F7127</f>
        <v>1799.55</v>
      </c>
      <c r="H7127" s="2" t="s">
        <v>11</v>
      </c>
    </row>
    <row r="7128" customFormat="false" ht="15" hidden="false" customHeight="false" outlineLevel="0" collapsed="false">
      <c r="A7128" s="2" t="n">
        <v>7127</v>
      </c>
      <c r="B7128" s="2" t="s">
        <v>7148</v>
      </c>
      <c r="C7128" s="2" t="s">
        <v>27</v>
      </c>
      <c r="D7128" s="2" t="s">
        <v>14</v>
      </c>
      <c r="E7128" s="2" t="n">
        <v>28</v>
      </c>
      <c r="F7128" s="2" t="n">
        <v>68.02</v>
      </c>
      <c r="G7128" s="2" t="n">
        <f aca="false">E7128*F7128</f>
        <v>1904.56</v>
      </c>
      <c r="H7128" s="2" t="s">
        <v>11</v>
      </c>
    </row>
    <row r="7129" customFormat="false" ht="15" hidden="false" customHeight="false" outlineLevel="0" collapsed="false">
      <c r="A7129" s="2" t="n">
        <v>7128</v>
      </c>
      <c r="B7129" s="2" t="s">
        <v>7149</v>
      </c>
      <c r="C7129" s="2" t="s">
        <v>29</v>
      </c>
      <c r="D7129" s="2" t="s">
        <v>17</v>
      </c>
      <c r="E7129" s="2" t="n">
        <v>29</v>
      </c>
      <c r="F7129" s="2" t="n">
        <v>69.39</v>
      </c>
      <c r="G7129" s="2" t="n">
        <f aca="false">E7129*F7129</f>
        <v>2012.31</v>
      </c>
      <c r="H7129" s="2" t="s">
        <v>11</v>
      </c>
    </row>
    <row r="7130" customFormat="false" ht="15" hidden="false" customHeight="false" outlineLevel="0" collapsed="false">
      <c r="A7130" s="2" t="n">
        <v>7129</v>
      </c>
      <c r="B7130" s="2" t="s">
        <v>7150</v>
      </c>
      <c r="C7130" s="2" t="s">
        <v>9</v>
      </c>
      <c r="D7130" s="2" t="s">
        <v>20</v>
      </c>
      <c r="E7130" s="2" t="n">
        <v>30</v>
      </c>
      <c r="F7130" s="2" t="n">
        <v>70.76</v>
      </c>
      <c r="G7130" s="2" t="n">
        <f aca="false">E7130*F7130</f>
        <v>2122.8</v>
      </c>
      <c r="H7130" s="2" t="s">
        <v>11</v>
      </c>
    </row>
    <row r="7131" customFormat="false" ht="15" hidden="false" customHeight="false" outlineLevel="0" collapsed="false">
      <c r="A7131" s="2" t="n">
        <v>7130</v>
      </c>
      <c r="B7131" s="2" t="s">
        <v>7151</v>
      </c>
      <c r="C7131" s="2" t="s">
        <v>13</v>
      </c>
      <c r="D7131" s="2" t="s">
        <v>23</v>
      </c>
      <c r="E7131" s="2" t="n">
        <v>31</v>
      </c>
      <c r="F7131" s="2" t="n">
        <v>72.13</v>
      </c>
      <c r="G7131" s="2" t="n">
        <f aca="false">E7131*F7131</f>
        <v>2236.03</v>
      </c>
      <c r="H7131" s="2" t="s">
        <v>11</v>
      </c>
    </row>
    <row r="7132" customFormat="false" ht="15" hidden="false" customHeight="false" outlineLevel="0" collapsed="false">
      <c r="A7132" s="2" t="n">
        <v>7131</v>
      </c>
      <c r="B7132" s="2" t="s">
        <v>7152</v>
      </c>
      <c r="C7132" s="2" t="s">
        <v>16</v>
      </c>
      <c r="D7132" s="2" t="s">
        <v>10</v>
      </c>
      <c r="E7132" s="2" t="n">
        <v>32</v>
      </c>
      <c r="F7132" s="2" t="n">
        <v>73.5</v>
      </c>
      <c r="G7132" s="2" t="n">
        <f aca="false">E7132*F7132</f>
        <v>2352</v>
      </c>
      <c r="H7132" s="2" t="s">
        <v>11</v>
      </c>
    </row>
    <row r="7133" customFormat="false" ht="15" hidden="false" customHeight="false" outlineLevel="0" collapsed="false">
      <c r="A7133" s="2" t="n">
        <v>7132</v>
      </c>
      <c r="B7133" s="2" t="s">
        <v>7153</v>
      </c>
      <c r="C7133" s="2" t="s">
        <v>19</v>
      </c>
      <c r="D7133" s="2" t="s">
        <v>14</v>
      </c>
      <c r="E7133" s="2" t="n">
        <v>33</v>
      </c>
      <c r="F7133" s="2" t="n">
        <v>74.87</v>
      </c>
      <c r="G7133" s="2" t="n">
        <f aca="false">E7133*F7133</f>
        <v>2470.71</v>
      </c>
      <c r="H7133" s="2" t="s">
        <v>11</v>
      </c>
    </row>
    <row r="7134" customFormat="false" ht="15" hidden="false" customHeight="false" outlineLevel="0" collapsed="false">
      <c r="A7134" s="2" t="n">
        <v>7133</v>
      </c>
      <c r="B7134" s="2" t="s">
        <v>7154</v>
      </c>
      <c r="C7134" s="2" t="s">
        <v>22</v>
      </c>
      <c r="D7134" s="2" t="s">
        <v>17</v>
      </c>
      <c r="E7134" s="2" t="n">
        <v>34</v>
      </c>
      <c r="F7134" s="2" t="n">
        <v>76.24</v>
      </c>
      <c r="G7134" s="2" t="n">
        <f aca="false">E7134*F7134</f>
        <v>2592.16</v>
      </c>
      <c r="H7134" s="2" t="s">
        <v>11</v>
      </c>
    </row>
    <row r="7135" customFormat="false" ht="15" hidden="false" customHeight="false" outlineLevel="0" collapsed="false">
      <c r="A7135" s="2" t="n">
        <v>7134</v>
      </c>
      <c r="B7135" s="2" t="s">
        <v>7155</v>
      </c>
      <c r="C7135" s="2" t="s">
        <v>25</v>
      </c>
      <c r="D7135" s="2" t="s">
        <v>20</v>
      </c>
      <c r="E7135" s="2" t="n">
        <v>35</v>
      </c>
      <c r="F7135" s="2" t="n">
        <v>77.61</v>
      </c>
      <c r="G7135" s="2" t="n">
        <f aca="false">E7135*F7135</f>
        <v>2716.35</v>
      </c>
      <c r="H7135" s="2" t="s">
        <v>11</v>
      </c>
    </row>
    <row r="7136" customFormat="false" ht="15" hidden="false" customHeight="false" outlineLevel="0" collapsed="false">
      <c r="A7136" s="2" t="n">
        <v>7135</v>
      </c>
      <c r="B7136" s="2" t="s">
        <v>7156</v>
      </c>
      <c r="C7136" s="2" t="s">
        <v>27</v>
      </c>
      <c r="D7136" s="2" t="s">
        <v>23</v>
      </c>
      <c r="E7136" s="2" t="n">
        <v>36</v>
      </c>
      <c r="F7136" s="2" t="n">
        <v>78.98</v>
      </c>
      <c r="G7136" s="2" t="n">
        <f aca="false">E7136*F7136</f>
        <v>2843.28</v>
      </c>
      <c r="H7136" s="2" t="s">
        <v>11</v>
      </c>
    </row>
    <row r="7137" customFormat="false" ht="15" hidden="false" customHeight="false" outlineLevel="0" collapsed="false">
      <c r="A7137" s="2" t="n">
        <v>7136</v>
      </c>
      <c r="B7137" s="2" t="s">
        <v>7157</v>
      </c>
      <c r="C7137" s="2" t="s">
        <v>29</v>
      </c>
      <c r="D7137" s="2" t="s">
        <v>10</v>
      </c>
      <c r="E7137" s="2" t="n">
        <v>37</v>
      </c>
      <c r="F7137" s="2" t="n">
        <v>80.35</v>
      </c>
      <c r="G7137" s="2" t="n">
        <f aca="false">E7137*F7137</f>
        <v>2972.95</v>
      </c>
      <c r="H7137" s="2" t="s">
        <v>11</v>
      </c>
    </row>
    <row r="7138" customFormat="false" ht="15" hidden="false" customHeight="false" outlineLevel="0" collapsed="false">
      <c r="A7138" s="2" t="n">
        <v>7137</v>
      </c>
      <c r="B7138" s="2" t="s">
        <v>7158</v>
      </c>
      <c r="C7138" s="2" t="s">
        <v>9</v>
      </c>
      <c r="D7138" s="2" t="s">
        <v>14</v>
      </c>
      <c r="E7138" s="2" t="n">
        <v>38</v>
      </c>
      <c r="F7138" s="2" t="n">
        <v>81.72</v>
      </c>
      <c r="G7138" s="2" t="n">
        <f aca="false">E7138*F7138</f>
        <v>3105.36</v>
      </c>
      <c r="H7138" s="2" t="s">
        <v>11</v>
      </c>
    </row>
    <row r="7139" customFormat="false" ht="15" hidden="false" customHeight="false" outlineLevel="0" collapsed="false">
      <c r="A7139" s="2" t="n">
        <v>7138</v>
      </c>
      <c r="B7139" s="2" t="s">
        <v>7159</v>
      </c>
      <c r="C7139" s="2" t="s">
        <v>13</v>
      </c>
      <c r="D7139" s="2" t="s">
        <v>17</v>
      </c>
      <c r="E7139" s="2" t="n">
        <v>39</v>
      </c>
      <c r="F7139" s="2" t="n">
        <v>83.09</v>
      </c>
      <c r="G7139" s="2" t="n">
        <f aca="false">E7139*F7139</f>
        <v>3240.51</v>
      </c>
      <c r="H7139" s="2" t="s">
        <v>11</v>
      </c>
    </row>
    <row r="7140" customFormat="false" ht="15" hidden="false" customHeight="false" outlineLevel="0" collapsed="false">
      <c r="A7140" s="2" t="n">
        <v>7139</v>
      </c>
      <c r="B7140" s="2" t="s">
        <v>7160</v>
      </c>
      <c r="C7140" s="2" t="s">
        <v>16</v>
      </c>
      <c r="D7140" s="2" t="s">
        <v>20</v>
      </c>
      <c r="E7140" s="2" t="n">
        <v>40</v>
      </c>
      <c r="F7140" s="2" t="n">
        <v>84.46</v>
      </c>
      <c r="G7140" s="2" t="n">
        <f aca="false">E7140*F7140</f>
        <v>3378.4</v>
      </c>
      <c r="H7140" s="2" t="s">
        <v>11</v>
      </c>
    </row>
    <row r="7141" customFormat="false" ht="15" hidden="false" customHeight="false" outlineLevel="0" collapsed="false">
      <c r="A7141" s="2" t="n">
        <v>7140</v>
      </c>
      <c r="B7141" s="2" t="s">
        <v>7161</v>
      </c>
      <c r="C7141" s="2" t="s">
        <v>19</v>
      </c>
      <c r="D7141" s="2" t="s">
        <v>23</v>
      </c>
      <c r="E7141" s="2" t="n">
        <v>41</v>
      </c>
      <c r="F7141" s="2" t="n">
        <v>85.83</v>
      </c>
      <c r="G7141" s="2" t="n">
        <f aca="false">E7141*F7141</f>
        <v>3519.03</v>
      </c>
      <c r="H7141" s="2" t="s">
        <v>11</v>
      </c>
    </row>
    <row r="7142" customFormat="false" ht="15" hidden="false" customHeight="false" outlineLevel="0" collapsed="false">
      <c r="A7142" s="2" t="n">
        <v>7141</v>
      </c>
      <c r="B7142" s="2" t="s">
        <v>7162</v>
      </c>
      <c r="C7142" s="2" t="s">
        <v>22</v>
      </c>
      <c r="D7142" s="2" t="s">
        <v>10</v>
      </c>
      <c r="E7142" s="2" t="n">
        <v>42</v>
      </c>
      <c r="F7142" s="2" t="n">
        <v>87.2</v>
      </c>
      <c r="G7142" s="2" t="n">
        <f aca="false">E7142*F7142</f>
        <v>3662.4</v>
      </c>
      <c r="H7142" s="2" t="s">
        <v>11</v>
      </c>
    </row>
    <row r="7143" customFormat="false" ht="15" hidden="false" customHeight="false" outlineLevel="0" collapsed="false">
      <c r="A7143" s="2" t="n">
        <v>7142</v>
      </c>
      <c r="B7143" s="2" t="s">
        <v>7163</v>
      </c>
      <c r="C7143" s="2" t="s">
        <v>25</v>
      </c>
      <c r="D7143" s="2" t="s">
        <v>14</v>
      </c>
      <c r="E7143" s="2" t="n">
        <v>43</v>
      </c>
      <c r="F7143" s="2" t="n">
        <v>88.57</v>
      </c>
      <c r="G7143" s="2" t="n">
        <f aca="false">E7143*F7143</f>
        <v>3808.51</v>
      </c>
      <c r="H7143" s="2" t="s">
        <v>11</v>
      </c>
    </row>
    <row r="7144" customFormat="false" ht="15" hidden="false" customHeight="false" outlineLevel="0" collapsed="false">
      <c r="A7144" s="2" t="n">
        <v>7143</v>
      </c>
      <c r="B7144" s="2" t="s">
        <v>7164</v>
      </c>
      <c r="C7144" s="2" t="s">
        <v>27</v>
      </c>
      <c r="D7144" s="2" t="s">
        <v>17</v>
      </c>
      <c r="E7144" s="2" t="n">
        <v>44</v>
      </c>
      <c r="F7144" s="2" t="n">
        <v>89.94</v>
      </c>
      <c r="G7144" s="2" t="n">
        <f aca="false">E7144*F7144</f>
        <v>3957.36</v>
      </c>
      <c r="H7144" s="2" t="s">
        <v>11</v>
      </c>
    </row>
    <row r="7145" customFormat="false" ht="15" hidden="false" customHeight="false" outlineLevel="0" collapsed="false">
      <c r="A7145" s="2" t="n">
        <v>7144</v>
      </c>
      <c r="B7145" s="2" t="s">
        <v>7165</v>
      </c>
      <c r="C7145" s="2" t="s">
        <v>29</v>
      </c>
      <c r="D7145" s="2" t="s">
        <v>20</v>
      </c>
      <c r="E7145" s="2" t="n">
        <v>45</v>
      </c>
      <c r="F7145" s="2" t="n">
        <v>91.31</v>
      </c>
      <c r="G7145" s="2" t="n">
        <f aca="false">E7145*F7145</f>
        <v>4108.95</v>
      </c>
      <c r="H7145" s="2" t="s">
        <v>11</v>
      </c>
    </row>
    <row r="7146" customFormat="false" ht="15" hidden="false" customHeight="false" outlineLevel="0" collapsed="false">
      <c r="A7146" s="2" t="n">
        <v>7145</v>
      </c>
      <c r="B7146" s="2" t="s">
        <v>7166</v>
      </c>
      <c r="C7146" s="2" t="s">
        <v>9</v>
      </c>
      <c r="D7146" s="2" t="s">
        <v>23</v>
      </c>
      <c r="E7146" s="2" t="n">
        <v>46</v>
      </c>
      <c r="F7146" s="2" t="n">
        <v>92.68</v>
      </c>
      <c r="G7146" s="2" t="n">
        <f aca="false">E7146*F7146</f>
        <v>4263.28</v>
      </c>
      <c r="H7146" s="2" t="s">
        <v>11</v>
      </c>
    </row>
    <row r="7147" customFormat="false" ht="15" hidden="false" customHeight="false" outlineLevel="0" collapsed="false">
      <c r="A7147" s="2" t="n">
        <v>7146</v>
      </c>
      <c r="B7147" s="2" t="s">
        <v>7167</v>
      </c>
      <c r="C7147" s="2" t="s">
        <v>13</v>
      </c>
      <c r="D7147" s="2" t="s">
        <v>10</v>
      </c>
      <c r="E7147" s="2" t="n">
        <v>47</v>
      </c>
      <c r="F7147" s="2" t="n">
        <v>94.05</v>
      </c>
      <c r="G7147" s="2" t="n">
        <f aca="false">E7147*F7147</f>
        <v>4420.35</v>
      </c>
      <c r="H7147" s="2" t="s">
        <v>11</v>
      </c>
    </row>
    <row r="7148" customFormat="false" ht="15" hidden="false" customHeight="false" outlineLevel="0" collapsed="false">
      <c r="A7148" s="2" t="n">
        <v>7147</v>
      </c>
      <c r="B7148" s="2" t="s">
        <v>7168</v>
      </c>
      <c r="C7148" s="2" t="s">
        <v>16</v>
      </c>
      <c r="D7148" s="2" t="s">
        <v>14</v>
      </c>
      <c r="E7148" s="2" t="n">
        <v>48</v>
      </c>
      <c r="F7148" s="2" t="n">
        <v>95.42</v>
      </c>
      <c r="G7148" s="2" t="n">
        <f aca="false">E7148*F7148</f>
        <v>4580.16</v>
      </c>
      <c r="H7148" s="2" t="s">
        <v>11</v>
      </c>
    </row>
    <row r="7149" customFormat="false" ht="15" hidden="false" customHeight="false" outlineLevel="0" collapsed="false">
      <c r="A7149" s="2" t="n">
        <v>7148</v>
      </c>
      <c r="B7149" s="2" t="s">
        <v>7169</v>
      </c>
      <c r="C7149" s="2" t="s">
        <v>19</v>
      </c>
      <c r="D7149" s="2" t="s">
        <v>17</v>
      </c>
      <c r="E7149" s="2" t="n">
        <v>49</v>
      </c>
      <c r="F7149" s="2" t="n">
        <v>96.79</v>
      </c>
      <c r="G7149" s="2" t="n">
        <f aca="false">E7149*F7149</f>
        <v>4742.71</v>
      </c>
      <c r="H7149" s="2" t="s">
        <v>11</v>
      </c>
    </row>
    <row r="7150" customFormat="false" ht="15" hidden="false" customHeight="false" outlineLevel="0" collapsed="false">
      <c r="A7150" s="2" t="n">
        <v>7149</v>
      </c>
      <c r="B7150" s="2" t="s">
        <v>7170</v>
      </c>
      <c r="C7150" s="2" t="s">
        <v>22</v>
      </c>
      <c r="D7150" s="2" t="s">
        <v>20</v>
      </c>
      <c r="E7150" s="2" t="n">
        <v>50</v>
      </c>
      <c r="F7150" s="2" t="n">
        <v>98.16</v>
      </c>
      <c r="G7150" s="2" t="n">
        <f aca="false">E7150*F7150</f>
        <v>4908</v>
      </c>
      <c r="H7150" s="2" t="s">
        <v>11</v>
      </c>
    </row>
    <row r="7151" customFormat="false" ht="15" hidden="false" customHeight="false" outlineLevel="0" collapsed="false">
      <c r="A7151" s="2" t="n">
        <v>7150</v>
      </c>
      <c r="B7151" s="2" t="s">
        <v>7171</v>
      </c>
      <c r="C7151" s="2" t="s">
        <v>25</v>
      </c>
      <c r="D7151" s="2" t="s">
        <v>23</v>
      </c>
      <c r="E7151" s="2" t="n">
        <v>1</v>
      </c>
      <c r="F7151" s="2" t="n">
        <v>99.53</v>
      </c>
      <c r="G7151" s="2" t="n">
        <f aca="false">E7151*F7151</f>
        <v>99.53</v>
      </c>
      <c r="H7151" s="2" t="s">
        <v>11</v>
      </c>
    </row>
    <row r="7152" customFormat="false" ht="15" hidden="false" customHeight="false" outlineLevel="0" collapsed="false">
      <c r="A7152" s="2" t="n">
        <v>7151</v>
      </c>
      <c r="B7152" s="2" t="s">
        <v>7172</v>
      </c>
      <c r="C7152" s="2" t="s">
        <v>27</v>
      </c>
      <c r="D7152" s="2" t="s">
        <v>10</v>
      </c>
      <c r="E7152" s="2" t="n">
        <v>2</v>
      </c>
      <c r="F7152" s="2" t="n">
        <v>100.9</v>
      </c>
      <c r="G7152" s="2" t="n">
        <f aca="false">E7152*F7152</f>
        <v>201.8</v>
      </c>
      <c r="H7152" s="2" t="s">
        <v>11</v>
      </c>
    </row>
    <row r="7153" customFormat="false" ht="15" hidden="false" customHeight="false" outlineLevel="0" collapsed="false">
      <c r="A7153" s="2" t="n">
        <v>7152</v>
      </c>
      <c r="B7153" s="2" t="s">
        <v>7173</v>
      </c>
      <c r="C7153" s="2" t="s">
        <v>29</v>
      </c>
      <c r="D7153" s="2" t="s">
        <v>14</v>
      </c>
      <c r="E7153" s="2" t="n">
        <v>3</v>
      </c>
      <c r="F7153" s="2" t="n">
        <v>102.27</v>
      </c>
      <c r="G7153" s="2" t="n">
        <f aca="false">E7153*F7153</f>
        <v>306.81</v>
      </c>
      <c r="H7153" s="2" t="s">
        <v>11</v>
      </c>
    </row>
    <row r="7154" customFormat="false" ht="15" hidden="false" customHeight="false" outlineLevel="0" collapsed="false">
      <c r="A7154" s="2" t="n">
        <v>7153</v>
      </c>
      <c r="B7154" s="2" t="s">
        <v>7174</v>
      </c>
      <c r="C7154" s="2" t="s">
        <v>9</v>
      </c>
      <c r="D7154" s="2" t="s">
        <v>17</v>
      </c>
      <c r="E7154" s="2" t="n">
        <v>4</v>
      </c>
      <c r="F7154" s="2" t="n">
        <v>103.64</v>
      </c>
      <c r="G7154" s="2" t="n">
        <f aca="false">E7154*F7154</f>
        <v>414.56</v>
      </c>
      <c r="H7154" s="2" t="s">
        <v>11</v>
      </c>
    </row>
    <row r="7155" customFormat="false" ht="15" hidden="false" customHeight="false" outlineLevel="0" collapsed="false">
      <c r="A7155" s="2" t="n">
        <v>7154</v>
      </c>
      <c r="B7155" s="2" t="s">
        <v>7175</v>
      </c>
      <c r="C7155" s="2" t="s">
        <v>13</v>
      </c>
      <c r="D7155" s="2" t="s">
        <v>20</v>
      </c>
      <c r="E7155" s="2" t="n">
        <v>5</v>
      </c>
      <c r="F7155" s="2" t="n">
        <v>105.01</v>
      </c>
      <c r="G7155" s="2" t="n">
        <f aca="false">E7155*F7155</f>
        <v>525.05</v>
      </c>
      <c r="H7155" s="2" t="s">
        <v>11</v>
      </c>
    </row>
    <row r="7156" customFormat="false" ht="15" hidden="false" customHeight="false" outlineLevel="0" collapsed="false">
      <c r="A7156" s="2" t="n">
        <v>7155</v>
      </c>
      <c r="B7156" s="2" t="s">
        <v>7176</v>
      </c>
      <c r="C7156" s="2" t="s">
        <v>16</v>
      </c>
      <c r="D7156" s="2" t="s">
        <v>23</v>
      </c>
      <c r="E7156" s="2" t="n">
        <v>6</v>
      </c>
      <c r="F7156" s="2" t="n">
        <v>106.38</v>
      </c>
      <c r="G7156" s="2" t="n">
        <f aca="false">E7156*F7156</f>
        <v>638.28</v>
      </c>
      <c r="H7156" s="2" t="s">
        <v>11</v>
      </c>
    </row>
    <row r="7157" customFormat="false" ht="15" hidden="false" customHeight="false" outlineLevel="0" collapsed="false">
      <c r="A7157" s="2" t="n">
        <v>7156</v>
      </c>
      <c r="B7157" s="2" t="s">
        <v>7177</v>
      </c>
      <c r="C7157" s="2" t="s">
        <v>19</v>
      </c>
      <c r="D7157" s="2" t="s">
        <v>10</v>
      </c>
      <c r="E7157" s="2" t="n">
        <v>7</v>
      </c>
      <c r="F7157" s="2" t="n">
        <v>107.75</v>
      </c>
      <c r="G7157" s="2" t="n">
        <f aca="false">E7157*F7157</f>
        <v>754.25</v>
      </c>
      <c r="H7157" s="2" t="s">
        <v>11</v>
      </c>
    </row>
    <row r="7158" customFormat="false" ht="15" hidden="false" customHeight="false" outlineLevel="0" collapsed="false">
      <c r="A7158" s="2" t="n">
        <v>7157</v>
      </c>
      <c r="B7158" s="2" t="s">
        <v>7178</v>
      </c>
      <c r="C7158" s="2" t="s">
        <v>22</v>
      </c>
      <c r="D7158" s="2" t="s">
        <v>14</v>
      </c>
      <c r="E7158" s="2" t="n">
        <v>8</v>
      </c>
      <c r="F7158" s="2" t="n">
        <v>109.12</v>
      </c>
      <c r="G7158" s="2" t="n">
        <f aca="false">E7158*F7158</f>
        <v>872.96</v>
      </c>
      <c r="H7158" s="2" t="s">
        <v>11</v>
      </c>
    </row>
    <row r="7159" customFormat="false" ht="15" hidden="false" customHeight="false" outlineLevel="0" collapsed="false">
      <c r="A7159" s="2" t="n">
        <v>7158</v>
      </c>
      <c r="B7159" s="2" t="s">
        <v>7179</v>
      </c>
      <c r="C7159" s="2" t="s">
        <v>25</v>
      </c>
      <c r="D7159" s="2" t="s">
        <v>17</v>
      </c>
      <c r="E7159" s="2" t="n">
        <v>9</v>
      </c>
      <c r="F7159" s="2" t="n">
        <v>110.49</v>
      </c>
      <c r="G7159" s="2" t="n">
        <f aca="false">E7159*F7159</f>
        <v>994.41</v>
      </c>
      <c r="H7159" s="2" t="s">
        <v>11</v>
      </c>
    </row>
    <row r="7160" customFormat="false" ht="15" hidden="false" customHeight="false" outlineLevel="0" collapsed="false">
      <c r="A7160" s="2" t="n">
        <v>7159</v>
      </c>
      <c r="B7160" s="2" t="s">
        <v>7180</v>
      </c>
      <c r="C7160" s="2" t="s">
        <v>27</v>
      </c>
      <c r="D7160" s="2" t="s">
        <v>20</v>
      </c>
      <c r="E7160" s="2" t="n">
        <v>10</v>
      </c>
      <c r="F7160" s="2" t="n">
        <v>111.86</v>
      </c>
      <c r="G7160" s="2" t="n">
        <f aca="false">E7160*F7160</f>
        <v>1118.6</v>
      </c>
      <c r="H7160" s="2" t="s">
        <v>11</v>
      </c>
    </row>
    <row r="7161" customFormat="false" ht="15" hidden="false" customHeight="false" outlineLevel="0" collapsed="false">
      <c r="A7161" s="2" t="n">
        <v>7160</v>
      </c>
      <c r="B7161" s="2" t="s">
        <v>7181</v>
      </c>
      <c r="C7161" s="2" t="s">
        <v>29</v>
      </c>
      <c r="D7161" s="2" t="s">
        <v>23</v>
      </c>
      <c r="E7161" s="2" t="n">
        <v>11</v>
      </c>
      <c r="F7161" s="2" t="n">
        <v>113.23</v>
      </c>
      <c r="G7161" s="2" t="n">
        <f aca="false">E7161*F7161</f>
        <v>1245.53</v>
      </c>
      <c r="H7161" s="2" t="s">
        <v>11</v>
      </c>
    </row>
    <row r="7162" customFormat="false" ht="15" hidden="false" customHeight="false" outlineLevel="0" collapsed="false">
      <c r="A7162" s="2" t="n">
        <v>7161</v>
      </c>
      <c r="B7162" s="2" t="s">
        <v>7182</v>
      </c>
      <c r="C7162" s="2" t="s">
        <v>9</v>
      </c>
      <c r="D7162" s="2" t="s">
        <v>10</v>
      </c>
      <c r="E7162" s="2" t="n">
        <v>12</v>
      </c>
      <c r="F7162" s="2" t="n">
        <v>114.6</v>
      </c>
      <c r="G7162" s="2" t="n">
        <f aca="false">E7162*F7162</f>
        <v>1375.2</v>
      </c>
      <c r="H7162" s="2" t="s">
        <v>11</v>
      </c>
    </row>
    <row r="7163" customFormat="false" ht="15" hidden="false" customHeight="false" outlineLevel="0" collapsed="false">
      <c r="A7163" s="2" t="n">
        <v>7162</v>
      </c>
      <c r="B7163" s="2" t="s">
        <v>7183</v>
      </c>
      <c r="C7163" s="2" t="s">
        <v>13</v>
      </c>
      <c r="D7163" s="2" t="s">
        <v>14</v>
      </c>
      <c r="E7163" s="2" t="n">
        <v>13</v>
      </c>
      <c r="F7163" s="2" t="n">
        <v>115.97</v>
      </c>
      <c r="G7163" s="2" t="n">
        <f aca="false">E7163*F7163</f>
        <v>1507.61</v>
      </c>
      <c r="H7163" s="2" t="s">
        <v>11</v>
      </c>
    </row>
    <row r="7164" customFormat="false" ht="15" hidden="false" customHeight="false" outlineLevel="0" collapsed="false">
      <c r="A7164" s="2" t="n">
        <v>7163</v>
      </c>
      <c r="B7164" s="2" t="s">
        <v>7184</v>
      </c>
      <c r="C7164" s="2" t="s">
        <v>16</v>
      </c>
      <c r="D7164" s="2" t="s">
        <v>17</v>
      </c>
      <c r="E7164" s="2" t="n">
        <v>14</v>
      </c>
      <c r="F7164" s="2" t="n">
        <v>117.34</v>
      </c>
      <c r="G7164" s="2" t="n">
        <f aca="false">E7164*F7164</f>
        <v>1642.76</v>
      </c>
      <c r="H7164" s="2" t="s">
        <v>11</v>
      </c>
    </row>
    <row r="7165" customFormat="false" ht="15" hidden="false" customHeight="false" outlineLevel="0" collapsed="false">
      <c r="A7165" s="2" t="n">
        <v>7164</v>
      </c>
      <c r="B7165" s="2" t="s">
        <v>7185</v>
      </c>
      <c r="C7165" s="2" t="s">
        <v>19</v>
      </c>
      <c r="D7165" s="2" t="s">
        <v>20</v>
      </c>
      <c r="E7165" s="2" t="n">
        <v>15</v>
      </c>
      <c r="F7165" s="2" t="n">
        <v>118.71</v>
      </c>
      <c r="G7165" s="2" t="n">
        <f aca="false">E7165*F7165</f>
        <v>1780.65</v>
      </c>
      <c r="H7165" s="2" t="s">
        <v>11</v>
      </c>
    </row>
    <row r="7166" customFormat="false" ht="15" hidden="false" customHeight="false" outlineLevel="0" collapsed="false">
      <c r="A7166" s="2" t="n">
        <v>7165</v>
      </c>
      <c r="B7166" s="2" t="s">
        <v>7186</v>
      </c>
      <c r="C7166" s="2" t="s">
        <v>22</v>
      </c>
      <c r="D7166" s="2" t="s">
        <v>23</v>
      </c>
      <c r="E7166" s="2" t="n">
        <v>16</v>
      </c>
      <c r="F7166" s="2" t="n">
        <v>120.08</v>
      </c>
      <c r="G7166" s="2" t="n">
        <f aca="false">E7166*F7166</f>
        <v>1921.28</v>
      </c>
      <c r="H7166" s="2" t="s">
        <v>11</v>
      </c>
    </row>
    <row r="7167" customFormat="false" ht="15" hidden="false" customHeight="false" outlineLevel="0" collapsed="false">
      <c r="A7167" s="2" t="n">
        <v>7166</v>
      </c>
      <c r="B7167" s="2" t="s">
        <v>7187</v>
      </c>
      <c r="C7167" s="2" t="s">
        <v>25</v>
      </c>
      <c r="D7167" s="2" t="s">
        <v>10</v>
      </c>
      <c r="E7167" s="2" t="n">
        <v>17</v>
      </c>
      <c r="F7167" s="2" t="n">
        <v>121.45</v>
      </c>
      <c r="G7167" s="2" t="n">
        <f aca="false">E7167*F7167</f>
        <v>2064.65</v>
      </c>
      <c r="H7167" s="2" t="s">
        <v>11</v>
      </c>
    </row>
    <row r="7168" customFormat="false" ht="15" hidden="false" customHeight="false" outlineLevel="0" collapsed="false">
      <c r="A7168" s="2" t="n">
        <v>7167</v>
      </c>
      <c r="B7168" s="2" t="s">
        <v>7188</v>
      </c>
      <c r="C7168" s="2" t="s">
        <v>27</v>
      </c>
      <c r="D7168" s="2" t="s">
        <v>14</v>
      </c>
      <c r="E7168" s="2" t="n">
        <v>18</v>
      </c>
      <c r="F7168" s="2" t="n">
        <v>122.82</v>
      </c>
      <c r="G7168" s="2" t="n">
        <f aca="false">E7168*F7168</f>
        <v>2210.76</v>
      </c>
      <c r="H7168" s="2" t="s">
        <v>11</v>
      </c>
    </row>
    <row r="7169" customFormat="false" ht="15" hidden="false" customHeight="false" outlineLevel="0" collapsed="false">
      <c r="A7169" s="2" t="n">
        <v>7168</v>
      </c>
      <c r="B7169" s="2" t="s">
        <v>7189</v>
      </c>
      <c r="C7169" s="2" t="s">
        <v>29</v>
      </c>
      <c r="D7169" s="2" t="s">
        <v>17</v>
      </c>
      <c r="E7169" s="2" t="n">
        <v>19</v>
      </c>
      <c r="F7169" s="2" t="n">
        <v>124.19</v>
      </c>
      <c r="G7169" s="2" t="n">
        <f aca="false">E7169*F7169</f>
        <v>2359.61</v>
      </c>
      <c r="H7169" s="2" t="s">
        <v>11</v>
      </c>
    </row>
    <row r="7170" customFormat="false" ht="15" hidden="false" customHeight="false" outlineLevel="0" collapsed="false">
      <c r="A7170" s="2" t="n">
        <v>7169</v>
      </c>
      <c r="B7170" s="2" t="s">
        <v>7190</v>
      </c>
      <c r="C7170" s="2" t="s">
        <v>9</v>
      </c>
      <c r="D7170" s="2" t="s">
        <v>20</v>
      </c>
      <c r="E7170" s="2" t="n">
        <v>20</v>
      </c>
      <c r="F7170" s="2" t="n">
        <v>125.56</v>
      </c>
      <c r="G7170" s="2" t="n">
        <f aca="false">E7170*F7170</f>
        <v>2511.2</v>
      </c>
      <c r="H7170" s="2" t="s">
        <v>11</v>
      </c>
    </row>
    <row r="7171" customFormat="false" ht="15" hidden="false" customHeight="false" outlineLevel="0" collapsed="false">
      <c r="A7171" s="2" t="n">
        <v>7170</v>
      </c>
      <c r="B7171" s="2" t="s">
        <v>7191</v>
      </c>
      <c r="C7171" s="2" t="s">
        <v>13</v>
      </c>
      <c r="D7171" s="2" t="s">
        <v>23</v>
      </c>
      <c r="E7171" s="2" t="n">
        <v>21</v>
      </c>
      <c r="F7171" s="2" t="n">
        <v>126.93</v>
      </c>
      <c r="G7171" s="2" t="n">
        <f aca="false">E7171*F7171</f>
        <v>2665.53</v>
      </c>
      <c r="H7171" s="2" t="s">
        <v>11</v>
      </c>
    </row>
    <row r="7172" customFormat="false" ht="15" hidden="false" customHeight="false" outlineLevel="0" collapsed="false">
      <c r="A7172" s="2" t="n">
        <v>7171</v>
      </c>
      <c r="B7172" s="2" t="s">
        <v>7192</v>
      </c>
      <c r="C7172" s="2" t="s">
        <v>16</v>
      </c>
      <c r="D7172" s="2" t="s">
        <v>10</v>
      </c>
      <c r="E7172" s="2" t="n">
        <v>22</v>
      </c>
      <c r="F7172" s="2" t="n">
        <v>128.3</v>
      </c>
      <c r="G7172" s="2" t="n">
        <f aca="false">E7172*F7172</f>
        <v>2822.6</v>
      </c>
      <c r="H7172" s="2" t="s">
        <v>11</v>
      </c>
    </row>
    <row r="7173" customFormat="false" ht="15" hidden="false" customHeight="false" outlineLevel="0" collapsed="false">
      <c r="A7173" s="2" t="n">
        <v>7172</v>
      </c>
      <c r="B7173" s="2" t="s">
        <v>7193</v>
      </c>
      <c r="C7173" s="2" t="s">
        <v>19</v>
      </c>
      <c r="D7173" s="2" t="s">
        <v>14</v>
      </c>
      <c r="E7173" s="2" t="n">
        <v>23</v>
      </c>
      <c r="F7173" s="2" t="n">
        <v>129.67</v>
      </c>
      <c r="G7173" s="2" t="n">
        <f aca="false">E7173*F7173</f>
        <v>2982.41</v>
      </c>
      <c r="H7173" s="2" t="s">
        <v>11</v>
      </c>
    </row>
    <row r="7174" customFormat="false" ht="15" hidden="false" customHeight="false" outlineLevel="0" collapsed="false">
      <c r="A7174" s="2" t="n">
        <v>7173</v>
      </c>
      <c r="B7174" s="2" t="s">
        <v>7194</v>
      </c>
      <c r="C7174" s="2" t="s">
        <v>22</v>
      </c>
      <c r="D7174" s="2" t="s">
        <v>17</v>
      </c>
      <c r="E7174" s="2" t="n">
        <v>24</v>
      </c>
      <c r="F7174" s="2" t="n">
        <v>131.04</v>
      </c>
      <c r="G7174" s="2" t="n">
        <f aca="false">E7174*F7174</f>
        <v>3144.96</v>
      </c>
      <c r="H7174" s="2" t="s">
        <v>11</v>
      </c>
    </row>
    <row r="7175" customFormat="false" ht="15" hidden="false" customHeight="false" outlineLevel="0" collapsed="false">
      <c r="A7175" s="2" t="n">
        <v>7174</v>
      </c>
      <c r="B7175" s="2" t="s">
        <v>7195</v>
      </c>
      <c r="C7175" s="2" t="s">
        <v>25</v>
      </c>
      <c r="D7175" s="2" t="s">
        <v>20</v>
      </c>
      <c r="E7175" s="2" t="n">
        <v>25</v>
      </c>
      <c r="F7175" s="2" t="n">
        <v>132.41</v>
      </c>
      <c r="G7175" s="2" t="n">
        <f aca="false">E7175*F7175</f>
        <v>3310.25</v>
      </c>
      <c r="H7175" s="2" t="s">
        <v>11</v>
      </c>
    </row>
    <row r="7176" customFormat="false" ht="15" hidden="false" customHeight="false" outlineLevel="0" collapsed="false">
      <c r="A7176" s="2" t="n">
        <v>7175</v>
      </c>
      <c r="B7176" s="2" t="s">
        <v>7196</v>
      </c>
      <c r="C7176" s="2" t="s">
        <v>27</v>
      </c>
      <c r="D7176" s="2" t="s">
        <v>23</v>
      </c>
      <c r="E7176" s="2" t="n">
        <v>26</v>
      </c>
      <c r="F7176" s="2" t="n">
        <v>133.78</v>
      </c>
      <c r="G7176" s="2" t="n">
        <f aca="false">E7176*F7176</f>
        <v>3478.28</v>
      </c>
      <c r="H7176" s="2" t="s">
        <v>11</v>
      </c>
    </row>
    <row r="7177" customFormat="false" ht="15" hidden="false" customHeight="false" outlineLevel="0" collapsed="false">
      <c r="A7177" s="2" t="n">
        <v>7176</v>
      </c>
      <c r="B7177" s="2" t="s">
        <v>7197</v>
      </c>
      <c r="C7177" s="2" t="s">
        <v>29</v>
      </c>
      <c r="D7177" s="2" t="s">
        <v>10</v>
      </c>
      <c r="E7177" s="2" t="n">
        <v>27</v>
      </c>
      <c r="F7177" s="2" t="n">
        <v>135.15</v>
      </c>
      <c r="G7177" s="2" t="n">
        <f aca="false">E7177*F7177</f>
        <v>3649.05</v>
      </c>
      <c r="H7177" s="2" t="s">
        <v>11</v>
      </c>
    </row>
    <row r="7178" customFormat="false" ht="15" hidden="false" customHeight="false" outlineLevel="0" collapsed="false">
      <c r="A7178" s="2" t="n">
        <v>7177</v>
      </c>
      <c r="B7178" s="2" t="s">
        <v>7198</v>
      </c>
      <c r="C7178" s="2" t="s">
        <v>9</v>
      </c>
      <c r="D7178" s="2" t="s">
        <v>14</v>
      </c>
      <c r="E7178" s="2" t="n">
        <v>28</v>
      </c>
      <c r="F7178" s="2" t="n">
        <v>136.52</v>
      </c>
      <c r="G7178" s="2" t="n">
        <f aca="false">E7178*F7178</f>
        <v>3822.56</v>
      </c>
      <c r="H7178" s="2" t="s">
        <v>11</v>
      </c>
    </row>
    <row r="7179" customFormat="false" ht="15" hidden="false" customHeight="false" outlineLevel="0" collapsed="false">
      <c r="A7179" s="2" t="n">
        <v>7178</v>
      </c>
      <c r="B7179" s="2" t="s">
        <v>7199</v>
      </c>
      <c r="C7179" s="2" t="s">
        <v>13</v>
      </c>
      <c r="D7179" s="2" t="s">
        <v>17</v>
      </c>
      <c r="E7179" s="2" t="n">
        <v>29</v>
      </c>
      <c r="F7179" s="2" t="n">
        <v>5</v>
      </c>
      <c r="G7179" s="2" t="n">
        <f aca="false">E7179*F7179</f>
        <v>145</v>
      </c>
      <c r="H7179" s="2" t="s">
        <v>11</v>
      </c>
    </row>
    <row r="7180" customFormat="false" ht="15" hidden="false" customHeight="false" outlineLevel="0" collapsed="false">
      <c r="A7180" s="2" t="n">
        <v>7179</v>
      </c>
      <c r="B7180" s="2" t="s">
        <v>7200</v>
      </c>
      <c r="C7180" s="2" t="s">
        <v>16</v>
      </c>
      <c r="D7180" s="2" t="s">
        <v>20</v>
      </c>
      <c r="E7180" s="2" t="n">
        <v>30</v>
      </c>
      <c r="F7180" s="2" t="n">
        <v>6.37</v>
      </c>
      <c r="G7180" s="2" t="n">
        <f aca="false">E7180*F7180</f>
        <v>191.1</v>
      </c>
      <c r="H7180" s="2" t="s">
        <v>11</v>
      </c>
    </row>
    <row r="7181" customFormat="false" ht="15" hidden="false" customHeight="false" outlineLevel="0" collapsed="false">
      <c r="A7181" s="2" t="n">
        <v>7180</v>
      </c>
      <c r="B7181" s="2" t="s">
        <v>7201</v>
      </c>
      <c r="C7181" s="2" t="s">
        <v>19</v>
      </c>
      <c r="D7181" s="2" t="s">
        <v>23</v>
      </c>
      <c r="E7181" s="2" t="n">
        <v>31</v>
      </c>
      <c r="F7181" s="2" t="n">
        <v>7.74</v>
      </c>
      <c r="G7181" s="2" t="n">
        <f aca="false">E7181*F7181</f>
        <v>239.94</v>
      </c>
      <c r="H7181" s="2" t="s">
        <v>11</v>
      </c>
    </row>
    <row r="7182" customFormat="false" ht="15" hidden="false" customHeight="false" outlineLevel="0" collapsed="false">
      <c r="A7182" s="2" t="n">
        <v>7181</v>
      </c>
      <c r="B7182" s="2" t="s">
        <v>7202</v>
      </c>
      <c r="C7182" s="2" t="s">
        <v>22</v>
      </c>
      <c r="D7182" s="2" t="s">
        <v>10</v>
      </c>
      <c r="E7182" s="2" t="n">
        <v>32</v>
      </c>
      <c r="F7182" s="2" t="n">
        <v>9.11</v>
      </c>
      <c r="G7182" s="2" t="n">
        <f aca="false">E7182*F7182</f>
        <v>291.52</v>
      </c>
      <c r="H7182" s="2" t="s">
        <v>11</v>
      </c>
    </row>
    <row r="7183" customFormat="false" ht="15" hidden="false" customHeight="false" outlineLevel="0" collapsed="false">
      <c r="A7183" s="2" t="n">
        <v>7182</v>
      </c>
      <c r="B7183" s="2" t="s">
        <v>7203</v>
      </c>
      <c r="C7183" s="2" t="s">
        <v>25</v>
      </c>
      <c r="D7183" s="2" t="s">
        <v>14</v>
      </c>
      <c r="E7183" s="2" t="n">
        <v>33</v>
      </c>
      <c r="F7183" s="2" t="n">
        <v>10.48</v>
      </c>
      <c r="G7183" s="2" t="n">
        <f aca="false">E7183*F7183</f>
        <v>345.84</v>
      </c>
      <c r="H7183" s="2" t="s">
        <v>11</v>
      </c>
    </row>
    <row r="7184" customFormat="false" ht="15" hidden="false" customHeight="false" outlineLevel="0" collapsed="false">
      <c r="A7184" s="2" t="n">
        <v>7183</v>
      </c>
      <c r="B7184" s="2" t="s">
        <v>7204</v>
      </c>
      <c r="C7184" s="2" t="s">
        <v>27</v>
      </c>
      <c r="D7184" s="2" t="s">
        <v>17</v>
      </c>
      <c r="E7184" s="2" t="n">
        <v>34</v>
      </c>
      <c r="F7184" s="2" t="n">
        <v>11.85</v>
      </c>
      <c r="G7184" s="2" t="n">
        <f aca="false">E7184*F7184</f>
        <v>402.9</v>
      </c>
      <c r="H7184" s="2" t="s">
        <v>11</v>
      </c>
    </row>
    <row r="7185" customFormat="false" ht="15" hidden="false" customHeight="false" outlineLevel="0" collapsed="false">
      <c r="A7185" s="2" t="n">
        <v>7184</v>
      </c>
      <c r="B7185" s="2" t="s">
        <v>7205</v>
      </c>
      <c r="C7185" s="2" t="s">
        <v>29</v>
      </c>
      <c r="D7185" s="2" t="s">
        <v>20</v>
      </c>
      <c r="E7185" s="2" t="n">
        <v>35</v>
      </c>
      <c r="F7185" s="2" t="n">
        <v>13.22</v>
      </c>
      <c r="G7185" s="2" t="n">
        <f aca="false">E7185*F7185</f>
        <v>462.7</v>
      </c>
      <c r="H7185" s="2" t="s">
        <v>11</v>
      </c>
    </row>
    <row r="7186" customFormat="false" ht="15" hidden="false" customHeight="false" outlineLevel="0" collapsed="false">
      <c r="A7186" s="2" t="n">
        <v>7185</v>
      </c>
      <c r="B7186" s="2" t="s">
        <v>7206</v>
      </c>
      <c r="C7186" s="2" t="s">
        <v>9</v>
      </c>
      <c r="D7186" s="2" t="s">
        <v>23</v>
      </c>
      <c r="E7186" s="2" t="n">
        <v>36</v>
      </c>
      <c r="F7186" s="2" t="n">
        <v>14.59</v>
      </c>
      <c r="G7186" s="2" t="n">
        <f aca="false">E7186*F7186</f>
        <v>525.24</v>
      </c>
      <c r="H7186" s="2" t="s">
        <v>11</v>
      </c>
    </row>
    <row r="7187" customFormat="false" ht="15" hidden="false" customHeight="false" outlineLevel="0" collapsed="false">
      <c r="A7187" s="2" t="n">
        <v>7186</v>
      </c>
      <c r="B7187" s="2" t="s">
        <v>7207</v>
      </c>
      <c r="C7187" s="2" t="s">
        <v>13</v>
      </c>
      <c r="D7187" s="2" t="s">
        <v>10</v>
      </c>
      <c r="E7187" s="2" t="n">
        <v>37</v>
      </c>
      <c r="F7187" s="2" t="n">
        <v>15.96</v>
      </c>
      <c r="G7187" s="2" t="n">
        <f aca="false">E7187*F7187</f>
        <v>590.52</v>
      </c>
      <c r="H7187" s="2" t="s">
        <v>11</v>
      </c>
    </row>
    <row r="7188" customFormat="false" ht="15" hidden="false" customHeight="false" outlineLevel="0" collapsed="false">
      <c r="A7188" s="2" t="n">
        <v>7187</v>
      </c>
      <c r="B7188" s="2" t="s">
        <v>7208</v>
      </c>
      <c r="C7188" s="2" t="s">
        <v>16</v>
      </c>
      <c r="D7188" s="2" t="s">
        <v>14</v>
      </c>
      <c r="E7188" s="2" t="n">
        <v>38</v>
      </c>
      <c r="F7188" s="2" t="n">
        <v>17.33</v>
      </c>
      <c r="G7188" s="2" t="n">
        <f aca="false">E7188*F7188</f>
        <v>658.54</v>
      </c>
      <c r="H7188" s="2" t="s">
        <v>11</v>
      </c>
    </row>
    <row r="7189" customFormat="false" ht="15" hidden="false" customHeight="false" outlineLevel="0" collapsed="false">
      <c r="A7189" s="2" t="n">
        <v>7188</v>
      </c>
      <c r="B7189" s="2" t="s">
        <v>7209</v>
      </c>
      <c r="C7189" s="2" t="s">
        <v>19</v>
      </c>
      <c r="D7189" s="2" t="s">
        <v>17</v>
      </c>
      <c r="E7189" s="2" t="n">
        <v>39</v>
      </c>
      <c r="F7189" s="2" t="n">
        <v>18.7</v>
      </c>
      <c r="G7189" s="2" t="n">
        <f aca="false">E7189*F7189</f>
        <v>729.3</v>
      </c>
      <c r="H7189" s="2" t="s">
        <v>11</v>
      </c>
    </row>
    <row r="7190" customFormat="false" ht="15" hidden="false" customHeight="false" outlineLevel="0" collapsed="false">
      <c r="A7190" s="2" t="n">
        <v>7189</v>
      </c>
      <c r="B7190" s="2" t="s">
        <v>7210</v>
      </c>
      <c r="C7190" s="2" t="s">
        <v>22</v>
      </c>
      <c r="D7190" s="2" t="s">
        <v>20</v>
      </c>
      <c r="E7190" s="2" t="n">
        <v>40</v>
      </c>
      <c r="F7190" s="2" t="n">
        <v>20.07</v>
      </c>
      <c r="G7190" s="2" t="n">
        <f aca="false">E7190*F7190</f>
        <v>802.8</v>
      </c>
      <c r="H7190" s="2" t="s">
        <v>11</v>
      </c>
    </row>
    <row r="7191" customFormat="false" ht="15" hidden="false" customHeight="false" outlineLevel="0" collapsed="false">
      <c r="A7191" s="2" t="n">
        <v>7190</v>
      </c>
      <c r="B7191" s="2" t="s">
        <v>7211</v>
      </c>
      <c r="C7191" s="2" t="s">
        <v>25</v>
      </c>
      <c r="D7191" s="2" t="s">
        <v>23</v>
      </c>
      <c r="E7191" s="2" t="n">
        <v>41</v>
      </c>
      <c r="F7191" s="2" t="n">
        <v>21.44</v>
      </c>
      <c r="G7191" s="2" t="n">
        <f aca="false">E7191*F7191</f>
        <v>879.04</v>
      </c>
      <c r="H7191" s="2" t="s">
        <v>11</v>
      </c>
    </row>
    <row r="7192" customFormat="false" ht="15" hidden="false" customHeight="false" outlineLevel="0" collapsed="false">
      <c r="A7192" s="2" t="n">
        <v>7191</v>
      </c>
      <c r="B7192" s="2" t="s">
        <v>7212</v>
      </c>
      <c r="C7192" s="2" t="s">
        <v>27</v>
      </c>
      <c r="D7192" s="2" t="s">
        <v>10</v>
      </c>
      <c r="E7192" s="2" t="n">
        <v>42</v>
      </c>
      <c r="F7192" s="2" t="n">
        <v>22.81</v>
      </c>
      <c r="G7192" s="2" t="n">
        <f aca="false">E7192*F7192</f>
        <v>958.02</v>
      </c>
      <c r="H7192" s="2" t="s">
        <v>11</v>
      </c>
    </row>
    <row r="7193" customFormat="false" ht="15" hidden="false" customHeight="false" outlineLevel="0" collapsed="false">
      <c r="A7193" s="2" t="n">
        <v>7192</v>
      </c>
      <c r="B7193" s="2" t="s">
        <v>7213</v>
      </c>
      <c r="C7193" s="2" t="s">
        <v>29</v>
      </c>
      <c r="D7193" s="2" t="s">
        <v>14</v>
      </c>
      <c r="E7193" s="2" t="n">
        <v>43</v>
      </c>
      <c r="F7193" s="2" t="n">
        <v>24.18</v>
      </c>
      <c r="G7193" s="2" t="n">
        <f aca="false">E7193*F7193</f>
        <v>1039.74</v>
      </c>
      <c r="H7193" s="2" t="s">
        <v>11</v>
      </c>
    </row>
    <row r="7194" customFormat="false" ht="15" hidden="false" customHeight="false" outlineLevel="0" collapsed="false">
      <c r="A7194" s="2" t="n">
        <v>7193</v>
      </c>
      <c r="B7194" s="2" t="s">
        <v>7214</v>
      </c>
      <c r="C7194" s="2" t="s">
        <v>9</v>
      </c>
      <c r="D7194" s="2" t="s">
        <v>17</v>
      </c>
      <c r="E7194" s="2" t="n">
        <v>44</v>
      </c>
      <c r="F7194" s="2" t="n">
        <v>25.55</v>
      </c>
      <c r="G7194" s="2" t="n">
        <f aca="false">E7194*F7194</f>
        <v>1124.2</v>
      </c>
      <c r="H7194" s="2" t="s">
        <v>11</v>
      </c>
    </row>
    <row r="7195" customFormat="false" ht="15" hidden="false" customHeight="false" outlineLevel="0" collapsed="false">
      <c r="A7195" s="2" t="n">
        <v>7194</v>
      </c>
      <c r="B7195" s="2" t="s">
        <v>7215</v>
      </c>
      <c r="C7195" s="2" t="s">
        <v>13</v>
      </c>
      <c r="D7195" s="2" t="s">
        <v>20</v>
      </c>
      <c r="E7195" s="2" t="n">
        <v>45</v>
      </c>
      <c r="F7195" s="2" t="n">
        <v>26.92</v>
      </c>
      <c r="G7195" s="2" t="n">
        <f aca="false">E7195*F7195</f>
        <v>1211.4</v>
      </c>
      <c r="H7195" s="2" t="s">
        <v>11</v>
      </c>
    </row>
    <row r="7196" customFormat="false" ht="15" hidden="false" customHeight="false" outlineLevel="0" collapsed="false">
      <c r="A7196" s="2" t="n">
        <v>7195</v>
      </c>
      <c r="B7196" s="2" t="s">
        <v>7216</v>
      </c>
      <c r="C7196" s="2" t="s">
        <v>16</v>
      </c>
      <c r="D7196" s="2" t="s">
        <v>23</v>
      </c>
      <c r="E7196" s="2" t="n">
        <v>46</v>
      </c>
      <c r="F7196" s="2" t="n">
        <v>28.29</v>
      </c>
      <c r="G7196" s="2" t="n">
        <f aca="false">E7196*F7196</f>
        <v>1301.34</v>
      </c>
      <c r="H7196" s="2" t="s">
        <v>11</v>
      </c>
    </row>
    <row r="7197" customFormat="false" ht="15" hidden="false" customHeight="false" outlineLevel="0" collapsed="false">
      <c r="A7197" s="2" t="n">
        <v>7196</v>
      </c>
      <c r="B7197" s="2" t="s">
        <v>7217</v>
      </c>
      <c r="C7197" s="2" t="s">
        <v>19</v>
      </c>
      <c r="D7197" s="2" t="s">
        <v>10</v>
      </c>
      <c r="E7197" s="2" t="n">
        <v>47</v>
      </c>
      <c r="F7197" s="2" t="n">
        <v>29.66</v>
      </c>
      <c r="G7197" s="2" t="n">
        <f aca="false">E7197*F7197</f>
        <v>1394.02</v>
      </c>
      <c r="H7197" s="2" t="s">
        <v>11</v>
      </c>
    </row>
    <row r="7198" customFormat="false" ht="15" hidden="false" customHeight="false" outlineLevel="0" collapsed="false">
      <c r="A7198" s="2" t="n">
        <v>7197</v>
      </c>
      <c r="B7198" s="2" t="s">
        <v>7218</v>
      </c>
      <c r="C7198" s="2" t="s">
        <v>22</v>
      </c>
      <c r="D7198" s="2" t="s">
        <v>14</v>
      </c>
      <c r="E7198" s="2" t="n">
        <v>48</v>
      </c>
      <c r="F7198" s="2" t="n">
        <v>31.03</v>
      </c>
      <c r="G7198" s="2" t="n">
        <f aca="false">E7198*F7198</f>
        <v>1489.44</v>
      </c>
      <c r="H7198" s="2" t="s">
        <v>11</v>
      </c>
    </row>
    <row r="7199" customFormat="false" ht="15" hidden="false" customHeight="false" outlineLevel="0" collapsed="false">
      <c r="A7199" s="2" t="n">
        <v>7198</v>
      </c>
      <c r="B7199" s="2" t="s">
        <v>7219</v>
      </c>
      <c r="C7199" s="2" t="s">
        <v>25</v>
      </c>
      <c r="D7199" s="2" t="s">
        <v>17</v>
      </c>
      <c r="E7199" s="2" t="n">
        <v>49</v>
      </c>
      <c r="F7199" s="2" t="n">
        <v>32.4</v>
      </c>
      <c r="G7199" s="2" t="n">
        <f aca="false">E7199*F7199</f>
        <v>1587.6</v>
      </c>
      <c r="H7199" s="2" t="s">
        <v>11</v>
      </c>
    </row>
    <row r="7200" customFormat="false" ht="15" hidden="false" customHeight="false" outlineLevel="0" collapsed="false">
      <c r="A7200" s="2" t="n">
        <v>7199</v>
      </c>
      <c r="B7200" s="2" t="s">
        <v>7220</v>
      </c>
      <c r="C7200" s="2" t="s">
        <v>27</v>
      </c>
      <c r="D7200" s="2" t="s">
        <v>20</v>
      </c>
      <c r="E7200" s="2" t="n">
        <v>50</v>
      </c>
      <c r="F7200" s="2" t="n">
        <v>33.77</v>
      </c>
      <c r="G7200" s="2" t="n">
        <f aca="false">E7200*F7200</f>
        <v>1688.5</v>
      </c>
      <c r="H7200" s="2" t="s">
        <v>11</v>
      </c>
    </row>
    <row r="7201" customFormat="false" ht="15" hidden="false" customHeight="false" outlineLevel="0" collapsed="false">
      <c r="A7201" s="2" t="n">
        <v>7200</v>
      </c>
      <c r="B7201" s="2" t="s">
        <v>7221</v>
      </c>
      <c r="C7201" s="2" t="s">
        <v>29</v>
      </c>
      <c r="D7201" s="2" t="s">
        <v>23</v>
      </c>
      <c r="E7201" s="2" t="n">
        <v>1</v>
      </c>
      <c r="F7201" s="2" t="n">
        <v>35.14</v>
      </c>
      <c r="G7201" s="2" t="n">
        <f aca="false">E7201*F7201</f>
        <v>35.14</v>
      </c>
      <c r="H7201" s="2" t="s">
        <v>11</v>
      </c>
    </row>
    <row r="7202" customFormat="false" ht="15" hidden="false" customHeight="false" outlineLevel="0" collapsed="false">
      <c r="A7202" s="2" t="n">
        <v>7201</v>
      </c>
      <c r="B7202" s="2" t="s">
        <v>7222</v>
      </c>
      <c r="C7202" s="2" t="s">
        <v>9</v>
      </c>
      <c r="D7202" s="2" t="s">
        <v>10</v>
      </c>
      <c r="E7202" s="2" t="n">
        <v>2</v>
      </c>
      <c r="F7202" s="2" t="n">
        <v>36.51</v>
      </c>
      <c r="G7202" s="2" t="n">
        <f aca="false">E7202*F7202</f>
        <v>73.02</v>
      </c>
      <c r="H7202" s="2" t="s">
        <v>11</v>
      </c>
    </row>
    <row r="7203" customFormat="false" ht="15" hidden="false" customHeight="false" outlineLevel="0" collapsed="false">
      <c r="A7203" s="2" t="n">
        <v>7202</v>
      </c>
      <c r="B7203" s="2" t="s">
        <v>7223</v>
      </c>
      <c r="C7203" s="2" t="s">
        <v>13</v>
      </c>
      <c r="D7203" s="2" t="s">
        <v>14</v>
      </c>
      <c r="E7203" s="2" t="n">
        <v>3</v>
      </c>
      <c r="F7203" s="2" t="n">
        <v>37.88</v>
      </c>
      <c r="G7203" s="2" t="n">
        <f aca="false">E7203*F7203</f>
        <v>113.64</v>
      </c>
      <c r="H7203" s="2" t="s">
        <v>11</v>
      </c>
    </row>
    <row r="7204" customFormat="false" ht="15" hidden="false" customHeight="false" outlineLevel="0" collapsed="false">
      <c r="A7204" s="2" t="n">
        <v>7203</v>
      </c>
      <c r="B7204" s="2" t="s">
        <v>7224</v>
      </c>
      <c r="C7204" s="2" t="s">
        <v>16</v>
      </c>
      <c r="D7204" s="2" t="s">
        <v>17</v>
      </c>
      <c r="E7204" s="2" t="n">
        <v>4</v>
      </c>
      <c r="F7204" s="2" t="n">
        <v>39.25</v>
      </c>
      <c r="G7204" s="2" t="n">
        <f aca="false">E7204*F7204</f>
        <v>157</v>
      </c>
      <c r="H7204" s="2" t="s">
        <v>11</v>
      </c>
    </row>
    <row r="7205" customFormat="false" ht="15" hidden="false" customHeight="false" outlineLevel="0" collapsed="false">
      <c r="A7205" s="2" t="n">
        <v>7204</v>
      </c>
      <c r="B7205" s="2" t="s">
        <v>7225</v>
      </c>
      <c r="C7205" s="2" t="s">
        <v>19</v>
      </c>
      <c r="D7205" s="2" t="s">
        <v>20</v>
      </c>
      <c r="E7205" s="2" t="n">
        <v>5</v>
      </c>
      <c r="F7205" s="2" t="n">
        <v>40.62</v>
      </c>
      <c r="G7205" s="2" t="n">
        <f aca="false">E7205*F7205</f>
        <v>203.1</v>
      </c>
      <c r="H7205" s="2" t="s">
        <v>11</v>
      </c>
    </row>
    <row r="7206" customFormat="false" ht="15" hidden="false" customHeight="false" outlineLevel="0" collapsed="false">
      <c r="A7206" s="2" t="n">
        <v>7205</v>
      </c>
      <c r="B7206" s="2" t="s">
        <v>7226</v>
      </c>
      <c r="C7206" s="2" t="s">
        <v>22</v>
      </c>
      <c r="D7206" s="2" t="s">
        <v>23</v>
      </c>
      <c r="E7206" s="2" t="n">
        <v>6</v>
      </c>
      <c r="F7206" s="2" t="n">
        <v>41.99</v>
      </c>
      <c r="G7206" s="2" t="n">
        <f aca="false">E7206*F7206</f>
        <v>251.94</v>
      </c>
      <c r="H7206" s="2" t="s">
        <v>11</v>
      </c>
    </row>
    <row r="7207" customFormat="false" ht="15" hidden="false" customHeight="false" outlineLevel="0" collapsed="false">
      <c r="A7207" s="2" t="n">
        <v>7206</v>
      </c>
      <c r="B7207" s="2" t="s">
        <v>7227</v>
      </c>
      <c r="C7207" s="2" t="s">
        <v>25</v>
      </c>
      <c r="D7207" s="2" t="s">
        <v>10</v>
      </c>
      <c r="E7207" s="2" t="n">
        <v>7</v>
      </c>
      <c r="F7207" s="2" t="n">
        <v>43.36</v>
      </c>
      <c r="G7207" s="2" t="n">
        <f aca="false">E7207*F7207</f>
        <v>303.52</v>
      </c>
      <c r="H7207" s="2" t="s">
        <v>11</v>
      </c>
    </row>
    <row r="7208" customFormat="false" ht="15" hidden="false" customHeight="false" outlineLevel="0" collapsed="false">
      <c r="A7208" s="2" t="n">
        <v>7207</v>
      </c>
      <c r="B7208" s="2" t="s">
        <v>7228</v>
      </c>
      <c r="C7208" s="2" t="s">
        <v>27</v>
      </c>
      <c r="D7208" s="2" t="s">
        <v>14</v>
      </c>
      <c r="E7208" s="2" t="n">
        <v>8</v>
      </c>
      <c r="F7208" s="2" t="n">
        <v>44.73</v>
      </c>
      <c r="G7208" s="2" t="n">
        <f aca="false">E7208*F7208</f>
        <v>357.84</v>
      </c>
      <c r="H7208" s="2" t="s">
        <v>11</v>
      </c>
    </row>
    <row r="7209" customFormat="false" ht="15" hidden="false" customHeight="false" outlineLevel="0" collapsed="false">
      <c r="A7209" s="2" t="n">
        <v>7208</v>
      </c>
      <c r="B7209" s="2" t="s">
        <v>7229</v>
      </c>
      <c r="C7209" s="2" t="s">
        <v>29</v>
      </c>
      <c r="D7209" s="2" t="s">
        <v>17</v>
      </c>
      <c r="E7209" s="2" t="n">
        <v>9</v>
      </c>
      <c r="F7209" s="2" t="n">
        <v>46.1</v>
      </c>
      <c r="G7209" s="2" t="n">
        <f aca="false">E7209*F7209</f>
        <v>414.9</v>
      </c>
      <c r="H7209" s="2" t="s">
        <v>11</v>
      </c>
    </row>
    <row r="7210" customFormat="false" ht="15" hidden="false" customHeight="false" outlineLevel="0" collapsed="false">
      <c r="A7210" s="2" t="n">
        <v>7209</v>
      </c>
      <c r="B7210" s="2" t="s">
        <v>7230</v>
      </c>
      <c r="C7210" s="2" t="s">
        <v>9</v>
      </c>
      <c r="D7210" s="2" t="s">
        <v>20</v>
      </c>
      <c r="E7210" s="2" t="n">
        <v>10</v>
      </c>
      <c r="F7210" s="2" t="n">
        <v>47.47</v>
      </c>
      <c r="G7210" s="2" t="n">
        <f aca="false">E7210*F7210</f>
        <v>474.7</v>
      </c>
      <c r="H7210" s="2" t="s">
        <v>11</v>
      </c>
    </row>
    <row r="7211" customFormat="false" ht="15" hidden="false" customHeight="false" outlineLevel="0" collapsed="false">
      <c r="A7211" s="2" t="n">
        <v>7210</v>
      </c>
      <c r="B7211" s="2" t="s">
        <v>7231</v>
      </c>
      <c r="C7211" s="2" t="s">
        <v>13</v>
      </c>
      <c r="D7211" s="2" t="s">
        <v>23</v>
      </c>
      <c r="E7211" s="2" t="n">
        <v>11</v>
      </c>
      <c r="F7211" s="2" t="n">
        <v>48.84</v>
      </c>
      <c r="G7211" s="2" t="n">
        <f aca="false">E7211*F7211</f>
        <v>537.24</v>
      </c>
      <c r="H7211" s="2" t="s">
        <v>11</v>
      </c>
    </row>
    <row r="7212" customFormat="false" ht="15" hidden="false" customHeight="false" outlineLevel="0" collapsed="false">
      <c r="A7212" s="2" t="n">
        <v>7211</v>
      </c>
      <c r="B7212" s="2" t="s">
        <v>7232</v>
      </c>
      <c r="C7212" s="2" t="s">
        <v>16</v>
      </c>
      <c r="D7212" s="2" t="s">
        <v>10</v>
      </c>
      <c r="E7212" s="2" t="n">
        <v>12</v>
      </c>
      <c r="F7212" s="2" t="n">
        <v>50.21</v>
      </c>
      <c r="G7212" s="2" t="n">
        <f aca="false">E7212*F7212</f>
        <v>602.52</v>
      </c>
      <c r="H7212" s="2" t="s">
        <v>11</v>
      </c>
    </row>
    <row r="7213" customFormat="false" ht="15" hidden="false" customHeight="false" outlineLevel="0" collapsed="false">
      <c r="A7213" s="2" t="n">
        <v>7212</v>
      </c>
      <c r="B7213" s="2" t="s">
        <v>7233</v>
      </c>
      <c r="C7213" s="2" t="s">
        <v>19</v>
      </c>
      <c r="D7213" s="2" t="s">
        <v>14</v>
      </c>
      <c r="E7213" s="2" t="n">
        <v>13</v>
      </c>
      <c r="F7213" s="2" t="n">
        <v>51.58</v>
      </c>
      <c r="G7213" s="2" t="n">
        <f aca="false">E7213*F7213</f>
        <v>670.54</v>
      </c>
      <c r="H7213" s="2" t="s">
        <v>11</v>
      </c>
    </row>
    <row r="7214" customFormat="false" ht="15" hidden="false" customHeight="false" outlineLevel="0" collapsed="false">
      <c r="A7214" s="2" t="n">
        <v>7213</v>
      </c>
      <c r="B7214" s="2" t="s">
        <v>7234</v>
      </c>
      <c r="C7214" s="2" t="s">
        <v>22</v>
      </c>
      <c r="D7214" s="2" t="s">
        <v>17</v>
      </c>
      <c r="E7214" s="2" t="n">
        <v>14</v>
      </c>
      <c r="F7214" s="2" t="n">
        <v>52.95</v>
      </c>
      <c r="G7214" s="2" t="n">
        <f aca="false">E7214*F7214</f>
        <v>741.3</v>
      </c>
      <c r="H7214" s="2" t="s">
        <v>11</v>
      </c>
    </row>
    <row r="7215" customFormat="false" ht="15" hidden="false" customHeight="false" outlineLevel="0" collapsed="false">
      <c r="A7215" s="2" t="n">
        <v>7214</v>
      </c>
      <c r="B7215" s="2" t="s">
        <v>7235</v>
      </c>
      <c r="C7215" s="2" t="s">
        <v>25</v>
      </c>
      <c r="D7215" s="2" t="s">
        <v>20</v>
      </c>
      <c r="E7215" s="2" t="n">
        <v>15</v>
      </c>
      <c r="F7215" s="2" t="n">
        <v>54.32</v>
      </c>
      <c r="G7215" s="2" t="n">
        <f aca="false">E7215*F7215</f>
        <v>814.8</v>
      </c>
      <c r="H7215" s="2" t="s">
        <v>11</v>
      </c>
    </row>
    <row r="7216" customFormat="false" ht="15" hidden="false" customHeight="false" outlineLevel="0" collapsed="false">
      <c r="A7216" s="2" t="n">
        <v>7215</v>
      </c>
      <c r="B7216" s="2" t="s">
        <v>7236</v>
      </c>
      <c r="C7216" s="2" t="s">
        <v>27</v>
      </c>
      <c r="D7216" s="2" t="s">
        <v>23</v>
      </c>
      <c r="E7216" s="2" t="n">
        <v>16</v>
      </c>
      <c r="F7216" s="2" t="n">
        <v>55.69</v>
      </c>
      <c r="G7216" s="2" t="n">
        <f aca="false">E7216*F7216</f>
        <v>891.04</v>
      </c>
      <c r="H7216" s="2" t="s">
        <v>11</v>
      </c>
    </row>
    <row r="7217" customFormat="false" ht="15" hidden="false" customHeight="false" outlineLevel="0" collapsed="false">
      <c r="A7217" s="2" t="n">
        <v>7216</v>
      </c>
      <c r="B7217" s="2" t="s">
        <v>7237</v>
      </c>
      <c r="C7217" s="2" t="s">
        <v>29</v>
      </c>
      <c r="D7217" s="2" t="s">
        <v>10</v>
      </c>
      <c r="E7217" s="2" t="n">
        <v>17</v>
      </c>
      <c r="F7217" s="2" t="n">
        <v>57.06</v>
      </c>
      <c r="G7217" s="2" t="n">
        <f aca="false">E7217*F7217</f>
        <v>970.02</v>
      </c>
      <c r="H7217" s="2" t="s">
        <v>11</v>
      </c>
    </row>
    <row r="7218" customFormat="false" ht="15" hidden="false" customHeight="false" outlineLevel="0" collapsed="false">
      <c r="A7218" s="2" t="n">
        <v>7217</v>
      </c>
      <c r="B7218" s="2" t="s">
        <v>7238</v>
      </c>
      <c r="C7218" s="2" t="s">
        <v>9</v>
      </c>
      <c r="D7218" s="2" t="s">
        <v>14</v>
      </c>
      <c r="E7218" s="2" t="n">
        <v>18</v>
      </c>
      <c r="F7218" s="2" t="n">
        <v>58.43</v>
      </c>
      <c r="G7218" s="2" t="n">
        <f aca="false">E7218*F7218</f>
        <v>1051.74</v>
      </c>
      <c r="H7218" s="2" t="s">
        <v>11</v>
      </c>
    </row>
    <row r="7219" customFormat="false" ht="15" hidden="false" customHeight="false" outlineLevel="0" collapsed="false">
      <c r="A7219" s="2" t="n">
        <v>7218</v>
      </c>
      <c r="B7219" s="2" t="s">
        <v>7239</v>
      </c>
      <c r="C7219" s="2" t="s">
        <v>13</v>
      </c>
      <c r="D7219" s="2" t="s">
        <v>17</v>
      </c>
      <c r="E7219" s="2" t="n">
        <v>19</v>
      </c>
      <c r="F7219" s="2" t="n">
        <v>59.8</v>
      </c>
      <c r="G7219" s="2" t="n">
        <f aca="false">E7219*F7219</f>
        <v>1136.2</v>
      </c>
      <c r="H7219" s="2" t="s">
        <v>11</v>
      </c>
    </row>
    <row r="7220" customFormat="false" ht="15" hidden="false" customHeight="false" outlineLevel="0" collapsed="false">
      <c r="A7220" s="2" t="n">
        <v>7219</v>
      </c>
      <c r="B7220" s="2" t="s">
        <v>7240</v>
      </c>
      <c r="C7220" s="2" t="s">
        <v>16</v>
      </c>
      <c r="D7220" s="2" t="s">
        <v>20</v>
      </c>
      <c r="E7220" s="2" t="n">
        <v>20</v>
      </c>
      <c r="F7220" s="2" t="n">
        <v>61.17</v>
      </c>
      <c r="G7220" s="2" t="n">
        <f aca="false">E7220*F7220</f>
        <v>1223.4</v>
      </c>
      <c r="H7220" s="2" t="s">
        <v>11</v>
      </c>
    </row>
    <row r="7221" customFormat="false" ht="15" hidden="false" customHeight="false" outlineLevel="0" collapsed="false">
      <c r="A7221" s="2" t="n">
        <v>7220</v>
      </c>
      <c r="B7221" s="2" t="s">
        <v>7241</v>
      </c>
      <c r="C7221" s="2" t="s">
        <v>19</v>
      </c>
      <c r="D7221" s="2" t="s">
        <v>23</v>
      </c>
      <c r="E7221" s="2" t="n">
        <v>21</v>
      </c>
      <c r="F7221" s="2" t="n">
        <v>62.54</v>
      </c>
      <c r="G7221" s="2" t="n">
        <f aca="false">E7221*F7221</f>
        <v>1313.34</v>
      </c>
      <c r="H7221" s="2" t="s">
        <v>11</v>
      </c>
    </row>
    <row r="7222" customFormat="false" ht="15" hidden="false" customHeight="false" outlineLevel="0" collapsed="false">
      <c r="A7222" s="2" t="n">
        <v>7221</v>
      </c>
      <c r="B7222" s="2" t="s">
        <v>7242</v>
      </c>
      <c r="C7222" s="2" t="s">
        <v>22</v>
      </c>
      <c r="D7222" s="2" t="s">
        <v>10</v>
      </c>
      <c r="E7222" s="2" t="n">
        <v>22</v>
      </c>
      <c r="F7222" s="2" t="n">
        <v>63.91</v>
      </c>
      <c r="G7222" s="2" t="n">
        <f aca="false">E7222*F7222</f>
        <v>1406.02</v>
      </c>
      <c r="H7222" s="2" t="s">
        <v>11</v>
      </c>
    </row>
    <row r="7223" customFormat="false" ht="15" hidden="false" customHeight="false" outlineLevel="0" collapsed="false">
      <c r="A7223" s="2" t="n">
        <v>7222</v>
      </c>
      <c r="B7223" s="2" t="s">
        <v>7243</v>
      </c>
      <c r="C7223" s="2" t="s">
        <v>25</v>
      </c>
      <c r="D7223" s="2" t="s">
        <v>14</v>
      </c>
      <c r="E7223" s="2" t="n">
        <v>23</v>
      </c>
      <c r="F7223" s="2" t="n">
        <v>65.28</v>
      </c>
      <c r="G7223" s="2" t="n">
        <f aca="false">E7223*F7223</f>
        <v>1501.44</v>
      </c>
      <c r="H7223" s="2" t="s">
        <v>11</v>
      </c>
    </row>
    <row r="7224" customFormat="false" ht="15" hidden="false" customHeight="false" outlineLevel="0" collapsed="false">
      <c r="A7224" s="2" t="n">
        <v>7223</v>
      </c>
      <c r="B7224" s="2" t="s">
        <v>7244</v>
      </c>
      <c r="C7224" s="2" t="s">
        <v>27</v>
      </c>
      <c r="D7224" s="2" t="s">
        <v>17</v>
      </c>
      <c r="E7224" s="2" t="n">
        <v>24</v>
      </c>
      <c r="F7224" s="2" t="n">
        <v>66.65</v>
      </c>
      <c r="G7224" s="2" t="n">
        <f aca="false">E7224*F7224</f>
        <v>1599.6</v>
      </c>
      <c r="H7224" s="2" t="s">
        <v>11</v>
      </c>
    </row>
    <row r="7225" customFormat="false" ht="15" hidden="false" customHeight="false" outlineLevel="0" collapsed="false">
      <c r="A7225" s="2" t="n">
        <v>7224</v>
      </c>
      <c r="B7225" s="2" t="s">
        <v>7245</v>
      </c>
      <c r="C7225" s="2" t="s">
        <v>29</v>
      </c>
      <c r="D7225" s="2" t="s">
        <v>20</v>
      </c>
      <c r="E7225" s="2" t="n">
        <v>25</v>
      </c>
      <c r="F7225" s="2" t="n">
        <v>68.02</v>
      </c>
      <c r="G7225" s="2" t="n">
        <f aca="false">E7225*F7225</f>
        <v>1700.5</v>
      </c>
      <c r="H7225" s="2" t="s">
        <v>11</v>
      </c>
    </row>
    <row r="7226" customFormat="false" ht="15" hidden="false" customHeight="false" outlineLevel="0" collapsed="false">
      <c r="A7226" s="2" t="n">
        <v>7225</v>
      </c>
      <c r="B7226" s="2" t="s">
        <v>7246</v>
      </c>
      <c r="C7226" s="2" t="s">
        <v>9</v>
      </c>
      <c r="D7226" s="2" t="s">
        <v>23</v>
      </c>
      <c r="E7226" s="2" t="n">
        <v>26</v>
      </c>
      <c r="F7226" s="2" t="n">
        <v>69.39</v>
      </c>
      <c r="G7226" s="2" t="n">
        <f aca="false">E7226*F7226</f>
        <v>1804.14</v>
      </c>
      <c r="H7226" s="2" t="s">
        <v>11</v>
      </c>
    </row>
    <row r="7227" customFormat="false" ht="15" hidden="false" customHeight="false" outlineLevel="0" collapsed="false">
      <c r="A7227" s="2" t="n">
        <v>7226</v>
      </c>
      <c r="B7227" s="2" t="s">
        <v>7247</v>
      </c>
      <c r="C7227" s="2" t="s">
        <v>13</v>
      </c>
      <c r="D7227" s="2" t="s">
        <v>10</v>
      </c>
      <c r="E7227" s="2" t="n">
        <v>27</v>
      </c>
      <c r="F7227" s="2" t="n">
        <v>70.76</v>
      </c>
      <c r="G7227" s="2" t="n">
        <f aca="false">E7227*F7227</f>
        <v>1910.52</v>
      </c>
      <c r="H7227" s="2" t="s">
        <v>11</v>
      </c>
    </row>
    <row r="7228" customFormat="false" ht="15" hidden="false" customHeight="false" outlineLevel="0" collapsed="false">
      <c r="A7228" s="2" t="n">
        <v>7227</v>
      </c>
      <c r="B7228" s="2" t="s">
        <v>7248</v>
      </c>
      <c r="C7228" s="2" t="s">
        <v>16</v>
      </c>
      <c r="D7228" s="2" t="s">
        <v>14</v>
      </c>
      <c r="E7228" s="2" t="n">
        <v>28</v>
      </c>
      <c r="F7228" s="2" t="n">
        <v>72.13</v>
      </c>
      <c r="G7228" s="2" t="n">
        <f aca="false">E7228*F7228</f>
        <v>2019.64</v>
      </c>
      <c r="H7228" s="2" t="s">
        <v>11</v>
      </c>
    </row>
    <row r="7229" customFormat="false" ht="15" hidden="false" customHeight="false" outlineLevel="0" collapsed="false">
      <c r="A7229" s="2" t="n">
        <v>7228</v>
      </c>
      <c r="B7229" s="2" t="s">
        <v>7249</v>
      </c>
      <c r="C7229" s="2" t="s">
        <v>19</v>
      </c>
      <c r="D7229" s="2" t="s">
        <v>17</v>
      </c>
      <c r="E7229" s="2" t="n">
        <v>29</v>
      </c>
      <c r="F7229" s="2" t="n">
        <v>73.5</v>
      </c>
      <c r="G7229" s="2" t="n">
        <f aca="false">E7229*F7229</f>
        <v>2131.5</v>
      </c>
      <c r="H7229" s="2" t="s">
        <v>11</v>
      </c>
    </row>
    <row r="7230" customFormat="false" ht="15" hidden="false" customHeight="false" outlineLevel="0" collapsed="false">
      <c r="A7230" s="2" t="n">
        <v>7229</v>
      </c>
      <c r="B7230" s="2" t="s">
        <v>7250</v>
      </c>
      <c r="C7230" s="2" t="s">
        <v>22</v>
      </c>
      <c r="D7230" s="2" t="s">
        <v>20</v>
      </c>
      <c r="E7230" s="2" t="n">
        <v>30</v>
      </c>
      <c r="F7230" s="2" t="n">
        <v>74.87</v>
      </c>
      <c r="G7230" s="2" t="n">
        <f aca="false">E7230*F7230</f>
        <v>2246.1</v>
      </c>
      <c r="H7230" s="2" t="s">
        <v>11</v>
      </c>
    </row>
    <row r="7231" customFormat="false" ht="15" hidden="false" customHeight="false" outlineLevel="0" collapsed="false">
      <c r="A7231" s="2" t="n">
        <v>7230</v>
      </c>
      <c r="B7231" s="2" t="s">
        <v>7251</v>
      </c>
      <c r="C7231" s="2" t="s">
        <v>25</v>
      </c>
      <c r="D7231" s="2" t="s">
        <v>23</v>
      </c>
      <c r="E7231" s="2" t="n">
        <v>31</v>
      </c>
      <c r="F7231" s="2" t="n">
        <v>76.24</v>
      </c>
      <c r="G7231" s="2" t="n">
        <f aca="false">E7231*F7231</f>
        <v>2363.44</v>
      </c>
      <c r="H7231" s="2" t="s">
        <v>11</v>
      </c>
    </row>
    <row r="7232" customFormat="false" ht="15" hidden="false" customHeight="false" outlineLevel="0" collapsed="false">
      <c r="A7232" s="2" t="n">
        <v>7231</v>
      </c>
      <c r="B7232" s="2" t="s">
        <v>7252</v>
      </c>
      <c r="C7232" s="2" t="s">
        <v>27</v>
      </c>
      <c r="D7232" s="2" t="s">
        <v>10</v>
      </c>
      <c r="E7232" s="2" t="n">
        <v>32</v>
      </c>
      <c r="F7232" s="2" t="n">
        <v>77.61</v>
      </c>
      <c r="G7232" s="2" t="n">
        <f aca="false">E7232*F7232</f>
        <v>2483.52</v>
      </c>
      <c r="H7232" s="2" t="s">
        <v>11</v>
      </c>
    </row>
    <row r="7233" customFormat="false" ht="15" hidden="false" customHeight="false" outlineLevel="0" collapsed="false">
      <c r="A7233" s="2" t="n">
        <v>7232</v>
      </c>
      <c r="B7233" s="2" t="s">
        <v>7253</v>
      </c>
      <c r="C7233" s="2" t="s">
        <v>29</v>
      </c>
      <c r="D7233" s="2" t="s">
        <v>14</v>
      </c>
      <c r="E7233" s="2" t="n">
        <v>33</v>
      </c>
      <c r="F7233" s="2" t="n">
        <v>78.98</v>
      </c>
      <c r="G7233" s="2" t="n">
        <f aca="false">E7233*F7233</f>
        <v>2606.34</v>
      </c>
      <c r="H7233" s="2" t="s">
        <v>11</v>
      </c>
    </row>
    <row r="7234" customFormat="false" ht="15" hidden="false" customHeight="false" outlineLevel="0" collapsed="false">
      <c r="A7234" s="2" t="n">
        <v>7233</v>
      </c>
      <c r="B7234" s="2" t="s">
        <v>7254</v>
      </c>
      <c r="C7234" s="2" t="s">
        <v>9</v>
      </c>
      <c r="D7234" s="2" t="s">
        <v>17</v>
      </c>
      <c r="E7234" s="2" t="n">
        <v>34</v>
      </c>
      <c r="F7234" s="2" t="n">
        <v>80.35</v>
      </c>
      <c r="G7234" s="2" t="n">
        <f aca="false">E7234*F7234</f>
        <v>2731.9</v>
      </c>
      <c r="H7234" s="2" t="s">
        <v>11</v>
      </c>
    </row>
    <row r="7235" customFormat="false" ht="15" hidden="false" customHeight="false" outlineLevel="0" collapsed="false">
      <c r="A7235" s="2" t="n">
        <v>7234</v>
      </c>
      <c r="B7235" s="2" t="s">
        <v>7255</v>
      </c>
      <c r="C7235" s="2" t="s">
        <v>13</v>
      </c>
      <c r="D7235" s="2" t="s">
        <v>20</v>
      </c>
      <c r="E7235" s="2" t="n">
        <v>35</v>
      </c>
      <c r="F7235" s="2" t="n">
        <v>81.72</v>
      </c>
      <c r="G7235" s="2" t="n">
        <f aca="false">E7235*F7235</f>
        <v>2860.2</v>
      </c>
      <c r="H7235" s="2" t="s">
        <v>11</v>
      </c>
    </row>
    <row r="7236" customFormat="false" ht="15" hidden="false" customHeight="false" outlineLevel="0" collapsed="false">
      <c r="A7236" s="2" t="n">
        <v>7235</v>
      </c>
      <c r="B7236" s="2" t="s">
        <v>7256</v>
      </c>
      <c r="C7236" s="2" t="s">
        <v>16</v>
      </c>
      <c r="D7236" s="2" t="s">
        <v>23</v>
      </c>
      <c r="E7236" s="2" t="n">
        <v>36</v>
      </c>
      <c r="F7236" s="2" t="n">
        <v>83.09</v>
      </c>
      <c r="G7236" s="2" t="n">
        <f aca="false">E7236*F7236</f>
        <v>2991.24</v>
      </c>
      <c r="H7236" s="2" t="s">
        <v>11</v>
      </c>
    </row>
    <row r="7237" customFormat="false" ht="15" hidden="false" customHeight="false" outlineLevel="0" collapsed="false">
      <c r="A7237" s="2" t="n">
        <v>7236</v>
      </c>
      <c r="B7237" s="2" t="s">
        <v>7257</v>
      </c>
      <c r="C7237" s="2" t="s">
        <v>19</v>
      </c>
      <c r="D7237" s="2" t="s">
        <v>10</v>
      </c>
      <c r="E7237" s="2" t="n">
        <v>37</v>
      </c>
      <c r="F7237" s="2" t="n">
        <v>84.46</v>
      </c>
      <c r="G7237" s="2" t="n">
        <f aca="false">E7237*F7237</f>
        <v>3125.02</v>
      </c>
      <c r="H7237" s="2" t="s">
        <v>11</v>
      </c>
    </row>
    <row r="7238" customFormat="false" ht="15" hidden="false" customHeight="false" outlineLevel="0" collapsed="false">
      <c r="A7238" s="2" t="n">
        <v>7237</v>
      </c>
      <c r="B7238" s="2" t="s">
        <v>7258</v>
      </c>
      <c r="C7238" s="2" t="s">
        <v>22</v>
      </c>
      <c r="D7238" s="2" t="s">
        <v>14</v>
      </c>
      <c r="E7238" s="2" t="n">
        <v>38</v>
      </c>
      <c r="F7238" s="2" t="n">
        <v>85.83</v>
      </c>
      <c r="G7238" s="2" t="n">
        <f aca="false">E7238*F7238</f>
        <v>3261.54</v>
      </c>
      <c r="H7238" s="2" t="s">
        <v>11</v>
      </c>
    </row>
    <row r="7239" customFormat="false" ht="15" hidden="false" customHeight="false" outlineLevel="0" collapsed="false">
      <c r="A7239" s="2" t="n">
        <v>7238</v>
      </c>
      <c r="B7239" s="2" t="s">
        <v>7259</v>
      </c>
      <c r="C7239" s="2" t="s">
        <v>25</v>
      </c>
      <c r="D7239" s="2" t="s">
        <v>17</v>
      </c>
      <c r="E7239" s="2" t="n">
        <v>39</v>
      </c>
      <c r="F7239" s="2" t="n">
        <v>87.2</v>
      </c>
      <c r="G7239" s="2" t="n">
        <f aca="false">E7239*F7239</f>
        <v>3400.8</v>
      </c>
      <c r="H7239" s="2" t="s">
        <v>11</v>
      </c>
    </row>
    <row r="7240" customFormat="false" ht="15" hidden="false" customHeight="false" outlineLevel="0" collapsed="false">
      <c r="A7240" s="2" t="n">
        <v>7239</v>
      </c>
      <c r="B7240" s="2" t="s">
        <v>7260</v>
      </c>
      <c r="C7240" s="2" t="s">
        <v>27</v>
      </c>
      <c r="D7240" s="2" t="s">
        <v>20</v>
      </c>
      <c r="E7240" s="2" t="n">
        <v>40</v>
      </c>
      <c r="F7240" s="2" t="n">
        <v>88.57</v>
      </c>
      <c r="G7240" s="2" t="n">
        <f aca="false">E7240*F7240</f>
        <v>3542.8</v>
      </c>
      <c r="H7240" s="2" t="s">
        <v>11</v>
      </c>
    </row>
    <row r="7241" customFormat="false" ht="15" hidden="false" customHeight="false" outlineLevel="0" collapsed="false">
      <c r="A7241" s="2" t="n">
        <v>7240</v>
      </c>
      <c r="B7241" s="2" t="s">
        <v>7261</v>
      </c>
      <c r="C7241" s="2" t="s">
        <v>29</v>
      </c>
      <c r="D7241" s="2" t="s">
        <v>23</v>
      </c>
      <c r="E7241" s="2" t="n">
        <v>41</v>
      </c>
      <c r="F7241" s="2" t="n">
        <v>89.94</v>
      </c>
      <c r="G7241" s="2" t="n">
        <f aca="false">E7241*F7241</f>
        <v>3687.54</v>
      </c>
      <c r="H7241" s="2" t="s">
        <v>11</v>
      </c>
    </row>
    <row r="7242" customFormat="false" ht="15" hidden="false" customHeight="false" outlineLevel="0" collapsed="false">
      <c r="A7242" s="2" t="n">
        <v>7241</v>
      </c>
      <c r="B7242" s="2" t="s">
        <v>7262</v>
      </c>
      <c r="C7242" s="2" t="s">
        <v>9</v>
      </c>
      <c r="D7242" s="2" t="s">
        <v>10</v>
      </c>
      <c r="E7242" s="2" t="n">
        <v>42</v>
      </c>
      <c r="F7242" s="2" t="n">
        <v>91.31</v>
      </c>
      <c r="G7242" s="2" t="n">
        <f aca="false">E7242*F7242</f>
        <v>3835.02</v>
      </c>
      <c r="H7242" s="2" t="s">
        <v>11</v>
      </c>
    </row>
    <row r="7243" customFormat="false" ht="15" hidden="false" customHeight="false" outlineLevel="0" collapsed="false">
      <c r="A7243" s="2" t="n">
        <v>7242</v>
      </c>
      <c r="B7243" s="2" t="s">
        <v>7263</v>
      </c>
      <c r="C7243" s="2" t="s">
        <v>13</v>
      </c>
      <c r="D7243" s="2" t="s">
        <v>14</v>
      </c>
      <c r="E7243" s="2" t="n">
        <v>43</v>
      </c>
      <c r="F7243" s="2" t="n">
        <v>92.68</v>
      </c>
      <c r="G7243" s="2" t="n">
        <f aca="false">E7243*F7243</f>
        <v>3985.24</v>
      </c>
      <c r="H7243" s="2" t="s">
        <v>11</v>
      </c>
    </row>
    <row r="7244" customFormat="false" ht="15" hidden="false" customHeight="false" outlineLevel="0" collapsed="false">
      <c r="A7244" s="2" t="n">
        <v>7243</v>
      </c>
      <c r="B7244" s="2" t="s">
        <v>7264</v>
      </c>
      <c r="C7244" s="2" t="s">
        <v>16</v>
      </c>
      <c r="D7244" s="2" t="s">
        <v>17</v>
      </c>
      <c r="E7244" s="2" t="n">
        <v>44</v>
      </c>
      <c r="F7244" s="2" t="n">
        <v>94.05</v>
      </c>
      <c r="G7244" s="2" t="n">
        <f aca="false">E7244*F7244</f>
        <v>4138.2</v>
      </c>
      <c r="H7244" s="2" t="s">
        <v>11</v>
      </c>
    </row>
    <row r="7245" customFormat="false" ht="15" hidden="false" customHeight="false" outlineLevel="0" collapsed="false">
      <c r="A7245" s="2" t="n">
        <v>7244</v>
      </c>
      <c r="B7245" s="2" t="s">
        <v>7265</v>
      </c>
      <c r="C7245" s="2" t="s">
        <v>19</v>
      </c>
      <c r="D7245" s="2" t="s">
        <v>20</v>
      </c>
      <c r="E7245" s="2" t="n">
        <v>45</v>
      </c>
      <c r="F7245" s="2" t="n">
        <v>95.42</v>
      </c>
      <c r="G7245" s="2" t="n">
        <f aca="false">E7245*F7245</f>
        <v>4293.9</v>
      </c>
      <c r="H7245" s="2" t="s">
        <v>11</v>
      </c>
    </row>
    <row r="7246" customFormat="false" ht="15" hidden="false" customHeight="false" outlineLevel="0" collapsed="false">
      <c r="A7246" s="2" t="n">
        <v>7245</v>
      </c>
      <c r="B7246" s="2" t="s">
        <v>7266</v>
      </c>
      <c r="C7246" s="2" t="s">
        <v>22</v>
      </c>
      <c r="D7246" s="2" t="s">
        <v>23</v>
      </c>
      <c r="E7246" s="2" t="n">
        <v>46</v>
      </c>
      <c r="F7246" s="2" t="n">
        <v>96.79</v>
      </c>
      <c r="G7246" s="2" t="n">
        <f aca="false">E7246*F7246</f>
        <v>4452.34</v>
      </c>
      <c r="H7246" s="2" t="s">
        <v>11</v>
      </c>
    </row>
    <row r="7247" customFormat="false" ht="15" hidden="false" customHeight="false" outlineLevel="0" collapsed="false">
      <c r="A7247" s="2" t="n">
        <v>7246</v>
      </c>
      <c r="B7247" s="2" t="s">
        <v>7267</v>
      </c>
      <c r="C7247" s="2" t="s">
        <v>25</v>
      </c>
      <c r="D7247" s="2" t="s">
        <v>10</v>
      </c>
      <c r="E7247" s="2" t="n">
        <v>47</v>
      </c>
      <c r="F7247" s="2" t="n">
        <v>98.16</v>
      </c>
      <c r="G7247" s="2" t="n">
        <f aca="false">E7247*F7247</f>
        <v>4613.52</v>
      </c>
      <c r="H7247" s="2" t="s">
        <v>11</v>
      </c>
    </row>
    <row r="7248" customFormat="false" ht="15" hidden="false" customHeight="false" outlineLevel="0" collapsed="false">
      <c r="A7248" s="2" t="n">
        <v>7247</v>
      </c>
      <c r="B7248" s="2" t="s">
        <v>7268</v>
      </c>
      <c r="C7248" s="2" t="s">
        <v>27</v>
      </c>
      <c r="D7248" s="2" t="s">
        <v>14</v>
      </c>
      <c r="E7248" s="2" t="n">
        <v>48</v>
      </c>
      <c r="F7248" s="2" t="n">
        <v>99.53</v>
      </c>
      <c r="G7248" s="2" t="n">
        <f aca="false">E7248*F7248</f>
        <v>4777.44</v>
      </c>
      <c r="H7248" s="2" t="s">
        <v>11</v>
      </c>
    </row>
    <row r="7249" customFormat="false" ht="15" hidden="false" customHeight="false" outlineLevel="0" collapsed="false">
      <c r="A7249" s="2" t="n">
        <v>7248</v>
      </c>
      <c r="B7249" s="2" t="s">
        <v>7269</v>
      </c>
      <c r="C7249" s="2" t="s">
        <v>29</v>
      </c>
      <c r="D7249" s="2" t="s">
        <v>17</v>
      </c>
      <c r="E7249" s="2" t="n">
        <v>49</v>
      </c>
      <c r="F7249" s="2" t="n">
        <v>100.9</v>
      </c>
      <c r="G7249" s="2" t="n">
        <f aca="false">E7249*F7249</f>
        <v>4944.1</v>
      </c>
      <c r="H7249" s="2" t="s">
        <v>11</v>
      </c>
    </row>
    <row r="7250" customFormat="false" ht="15" hidden="false" customHeight="false" outlineLevel="0" collapsed="false">
      <c r="A7250" s="2" t="n">
        <v>7249</v>
      </c>
      <c r="B7250" s="2" t="s">
        <v>7270</v>
      </c>
      <c r="C7250" s="2" t="s">
        <v>9</v>
      </c>
      <c r="D7250" s="2" t="s">
        <v>20</v>
      </c>
      <c r="E7250" s="2" t="n">
        <v>50</v>
      </c>
      <c r="F7250" s="2" t="n">
        <v>102.27</v>
      </c>
      <c r="G7250" s="2" t="n">
        <f aca="false">E7250*F7250</f>
        <v>5113.5</v>
      </c>
      <c r="H7250" s="2" t="s">
        <v>11</v>
      </c>
    </row>
    <row r="7251" customFormat="false" ht="15" hidden="false" customHeight="false" outlineLevel="0" collapsed="false">
      <c r="A7251" s="2" t="n">
        <v>7250</v>
      </c>
      <c r="B7251" s="2" t="s">
        <v>7271</v>
      </c>
      <c r="C7251" s="2" t="s">
        <v>13</v>
      </c>
      <c r="D7251" s="2" t="s">
        <v>23</v>
      </c>
      <c r="E7251" s="2" t="n">
        <v>1</v>
      </c>
      <c r="F7251" s="2" t="n">
        <v>103.64</v>
      </c>
      <c r="G7251" s="2" t="n">
        <f aca="false">E7251*F7251</f>
        <v>103.64</v>
      </c>
      <c r="H7251" s="2" t="s">
        <v>11</v>
      </c>
    </row>
    <row r="7252" customFormat="false" ht="15" hidden="false" customHeight="false" outlineLevel="0" collapsed="false">
      <c r="A7252" s="2" t="n">
        <v>7251</v>
      </c>
      <c r="B7252" s="2" t="s">
        <v>7272</v>
      </c>
      <c r="C7252" s="2" t="s">
        <v>16</v>
      </c>
      <c r="D7252" s="2" t="s">
        <v>10</v>
      </c>
      <c r="E7252" s="2" t="n">
        <v>2</v>
      </c>
      <c r="F7252" s="2" t="n">
        <v>105.01</v>
      </c>
      <c r="G7252" s="2" t="n">
        <f aca="false">E7252*F7252</f>
        <v>210.02</v>
      </c>
      <c r="H7252" s="2" t="s">
        <v>11</v>
      </c>
    </row>
    <row r="7253" customFormat="false" ht="15" hidden="false" customHeight="false" outlineLevel="0" collapsed="false">
      <c r="A7253" s="2" t="n">
        <v>7252</v>
      </c>
      <c r="B7253" s="2" t="s">
        <v>7273</v>
      </c>
      <c r="C7253" s="2" t="s">
        <v>19</v>
      </c>
      <c r="D7253" s="2" t="s">
        <v>14</v>
      </c>
      <c r="E7253" s="2" t="n">
        <v>3</v>
      </c>
      <c r="F7253" s="2" t="n">
        <v>106.38</v>
      </c>
      <c r="G7253" s="2" t="n">
        <f aca="false">E7253*F7253</f>
        <v>319.14</v>
      </c>
      <c r="H7253" s="2" t="s">
        <v>11</v>
      </c>
    </row>
    <row r="7254" customFormat="false" ht="15" hidden="false" customHeight="false" outlineLevel="0" collapsed="false">
      <c r="A7254" s="2" t="n">
        <v>7253</v>
      </c>
      <c r="B7254" s="2" t="s">
        <v>7274</v>
      </c>
      <c r="C7254" s="2" t="s">
        <v>22</v>
      </c>
      <c r="D7254" s="2" t="s">
        <v>17</v>
      </c>
      <c r="E7254" s="2" t="n">
        <v>4</v>
      </c>
      <c r="F7254" s="2" t="n">
        <v>107.75</v>
      </c>
      <c r="G7254" s="2" t="n">
        <f aca="false">E7254*F7254</f>
        <v>431</v>
      </c>
      <c r="H7254" s="2" t="s">
        <v>11</v>
      </c>
    </row>
    <row r="7255" customFormat="false" ht="15" hidden="false" customHeight="false" outlineLevel="0" collapsed="false">
      <c r="A7255" s="2" t="n">
        <v>7254</v>
      </c>
      <c r="B7255" s="2" t="s">
        <v>7275</v>
      </c>
      <c r="C7255" s="2" t="s">
        <v>25</v>
      </c>
      <c r="D7255" s="2" t="s">
        <v>20</v>
      </c>
      <c r="E7255" s="2" t="n">
        <v>5</v>
      </c>
      <c r="F7255" s="2" t="n">
        <v>109.12</v>
      </c>
      <c r="G7255" s="2" t="n">
        <f aca="false">E7255*F7255</f>
        <v>545.6</v>
      </c>
      <c r="H7255" s="2" t="s">
        <v>11</v>
      </c>
    </row>
    <row r="7256" customFormat="false" ht="15" hidden="false" customHeight="false" outlineLevel="0" collapsed="false">
      <c r="A7256" s="2" t="n">
        <v>7255</v>
      </c>
      <c r="B7256" s="2" t="s">
        <v>7276</v>
      </c>
      <c r="C7256" s="2" t="s">
        <v>27</v>
      </c>
      <c r="D7256" s="2" t="s">
        <v>23</v>
      </c>
      <c r="E7256" s="2" t="n">
        <v>6</v>
      </c>
      <c r="F7256" s="2" t="n">
        <v>110.49</v>
      </c>
      <c r="G7256" s="2" t="n">
        <f aca="false">E7256*F7256</f>
        <v>662.94</v>
      </c>
      <c r="H7256" s="2" t="s">
        <v>11</v>
      </c>
    </row>
    <row r="7257" customFormat="false" ht="15" hidden="false" customHeight="false" outlineLevel="0" collapsed="false">
      <c r="A7257" s="2" t="n">
        <v>7256</v>
      </c>
      <c r="B7257" s="2" t="s">
        <v>7277</v>
      </c>
      <c r="C7257" s="2" t="s">
        <v>29</v>
      </c>
      <c r="D7257" s="2" t="s">
        <v>10</v>
      </c>
      <c r="E7257" s="2" t="n">
        <v>7</v>
      </c>
      <c r="F7257" s="2" t="n">
        <v>111.86</v>
      </c>
      <c r="G7257" s="2" t="n">
        <f aca="false">E7257*F7257</f>
        <v>783.02</v>
      </c>
      <c r="H7257" s="2" t="s">
        <v>11</v>
      </c>
    </row>
    <row r="7258" customFormat="false" ht="15" hidden="false" customHeight="false" outlineLevel="0" collapsed="false">
      <c r="A7258" s="2" t="n">
        <v>7257</v>
      </c>
      <c r="B7258" s="2" t="s">
        <v>7278</v>
      </c>
      <c r="C7258" s="2" t="s">
        <v>9</v>
      </c>
      <c r="D7258" s="2" t="s">
        <v>14</v>
      </c>
      <c r="E7258" s="2" t="n">
        <v>8</v>
      </c>
      <c r="F7258" s="2" t="n">
        <v>113.23</v>
      </c>
      <c r="G7258" s="2" t="n">
        <f aca="false">E7258*F7258</f>
        <v>905.84</v>
      </c>
      <c r="H7258" s="2" t="s">
        <v>11</v>
      </c>
    </row>
    <row r="7259" customFormat="false" ht="15" hidden="false" customHeight="false" outlineLevel="0" collapsed="false">
      <c r="A7259" s="2" t="n">
        <v>7258</v>
      </c>
      <c r="B7259" s="2" t="s">
        <v>7279</v>
      </c>
      <c r="C7259" s="2" t="s">
        <v>13</v>
      </c>
      <c r="D7259" s="2" t="s">
        <v>17</v>
      </c>
      <c r="E7259" s="2" t="n">
        <v>9</v>
      </c>
      <c r="F7259" s="2" t="n">
        <v>114.6</v>
      </c>
      <c r="G7259" s="2" t="n">
        <f aca="false">E7259*F7259</f>
        <v>1031.4</v>
      </c>
      <c r="H7259" s="2" t="s">
        <v>11</v>
      </c>
    </row>
    <row r="7260" customFormat="false" ht="15" hidden="false" customHeight="false" outlineLevel="0" collapsed="false">
      <c r="A7260" s="2" t="n">
        <v>7259</v>
      </c>
      <c r="B7260" s="2" t="s">
        <v>7280</v>
      </c>
      <c r="C7260" s="2" t="s">
        <v>16</v>
      </c>
      <c r="D7260" s="2" t="s">
        <v>20</v>
      </c>
      <c r="E7260" s="2" t="n">
        <v>10</v>
      </c>
      <c r="F7260" s="2" t="n">
        <v>115.97</v>
      </c>
      <c r="G7260" s="2" t="n">
        <f aca="false">E7260*F7260</f>
        <v>1159.7</v>
      </c>
      <c r="H7260" s="2" t="s">
        <v>11</v>
      </c>
    </row>
    <row r="7261" customFormat="false" ht="15" hidden="false" customHeight="false" outlineLevel="0" collapsed="false">
      <c r="A7261" s="2" t="n">
        <v>7260</v>
      </c>
      <c r="B7261" s="2" t="s">
        <v>7281</v>
      </c>
      <c r="C7261" s="2" t="s">
        <v>19</v>
      </c>
      <c r="D7261" s="2" t="s">
        <v>23</v>
      </c>
      <c r="E7261" s="2" t="n">
        <v>11</v>
      </c>
      <c r="F7261" s="2" t="n">
        <v>117.34</v>
      </c>
      <c r="G7261" s="2" t="n">
        <f aca="false">E7261*F7261</f>
        <v>1290.74</v>
      </c>
      <c r="H7261" s="2" t="s">
        <v>11</v>
      </c>
    </row>
    <row r="7262" customFormat="false" ht="15" hidden="false" customHeight="false" outlineLevel="0" collapsed="false">
      <c r="A7262" s="2" t="n">
        <v>7261</v>
      </c>
      <c r="B7262" s="2" t="s">
        <v>7282</v>
      </c>
      <c r="C7262" s="2" t="s">
        <v>22</v>
      </c>
      <c r="D7262" s="2" t="s">
        <v>10</v>
      </c>
      <c r="E7262" s="2" t="n">
        <v>12</v>
      </c>
      <c r="F7262" s="2" t="n">
        <v>118.71</v>
      </c>
      <c r="G7262" s="2" t="n">
        <f aca="false">E7262*F7262</f>
        <v>1424.52</v>
      </c>
      <c r="H7262" s="2" t="s">
        <v>11</v>
      </c>
    </row>
    <row r="7263" customFormat="false" ht="15" hidden="false" customHeight="false" outlineLevel="0" collapsed="false">
      <c r="A7263" s="2" t="n">
        <v>7262</v>
      </c>
      <c r="B7263" s="2" t="s">
        <v>7283</v>
      </c>
      <c r="C7263" s="2" t="s">
        <v>25</v>
      </c>
      <c r="D7263" s="2" t="s">
        <v>14</v>
      </c>
      <c r="E7263" s="2" t="n">
        <v>13</v>
      </c>
      <c r="F7263" s="2" t="n">
        <v>120.08</v>
      </c>
      <c r="G7263" s="2" t="n">
        <f aca="false">E7263*F7263</f>
        <v>1561.04</v>
      </c>
      <c r="H7263" s="2" t="s">
        <v>11</v>
      </c>
    </row>
    <row r="7264" customFormat="false" ht="15" hidden="false" customHeight="false" outlineLevel="0" collapsed="false">
      <c r="A7264" s="2" t="n">
        <v>7263</v>
      </c>
      <c r="B7264" s="2" t="s">
        <v>7284</v>
      </c>
      <c r="C7264" s="2" t="s">
        <v>27</v>
      </c>
      <c r="D7264" s="2" t="s">
        <v>17</v>
      </c>
      <c r="E7264" s="2" t="n">
        <v>14</v>
      </c>
      <c r="F7264" s="2" t="n">
        <v>121.45</v>
      </c>
      <c r="G7264" s="2" t="n">
        <f aca="false">E7264*F7264</f>
        <v>1700.3</v>
      </c>
      <c r="H7264" s="2" t="s">
        <v>11</v>
      </c>
    </row>
    <row r="7265" customFormat="false" ht="15" hidden="false" customHeight="false" outlineLevel="0" collapsed="false">
      <c r="A7265" s="2" t="n">
        <v>7264</v>
      </c>
      <c r="B7265" s="2" t="s">
        <v>7285</v>
      </c>
      <c r="C7265" s="2" t="s">
        <v>29</v>
      </c>
      <c r="D7265" s="2" t="s">
        <v>20</v>
      </c>
      <c r="E7265" s="2" t="n">
        <v>15</v>
      </c>
      <c r="F7265" s="2" t="n">
        <v>122.82</v>
      </c>
      <c r="G7265" s="2" t="n">
        <f aca="false">E7265*F7265</f>
        <v>1842.3</v>
      </c>
      <c r="H7265" s="2" t="s">
        <v>11</v>
      </c>
    </row>
    <row r="7266" customFormat="false" ht="15" hidden="false" customHeight="false" outlineLevel="0" collapsed="false">
      <c r="A7266" s="2" t="n">
        <v>7265</v>
      </c>
      <c r="B7266" s="2" t="s">
        <v>7286</v>
      </c>
      <c r="C7266" s="2" t="s">
        <v>9</v>
      </c>
      <c r="D7266" s="2" t="s">
        <v>23</v>
      </c>
      <c r="E7266" s="2" t="n">
        <v>16</v>
      </c>
      <c r="F7266" s="2" t="n">
        <v>124.19</v>
      </c>
      <c r="G7266" s="2" t="n">
        <f aca="false">E7266*F7266</f>
        <v>1987.04</v>
      </c>
      <c r="H7266" s="2" t="s">
        <v>11</v>
      </c>
    </row>
    <row r="7267" customFormat="false" ht="15" hidden="false" customHeight="false" outlineLevel="0" collapsed="false">
      <c r="A7267" s="2" t="n">
        <v>7266</v>
      </c>
      <c r="B7267" s="2" t="s">
        <v>7287</v>
      </c>
      <c r="C7267" s="2" t="s">
        <v>13</v>
      </c>
      <c r="D7267" s="2" t="s">
        <v>10</v>
      </c>
      <c r="E7267" s="2" t="n">
        <v>17</v>
      </c>
      <c r="F7267" s="2" t="n">
        <v>125.56</v>
      </c>
      <c r="G7267" s="2" t="n">
        <f aca="false">E7267*F7267</f>
        <v>2134.52</v>
      </c>
      <c r="H7267" s="2" t="s">
        <v>11</v>
      </c>
    </row>
    <row r="7268" customFormat="false" ht="15" hidden="false" customHeight="false" outlineLevel="0" collapsed="false">
      <c r="A7268" s="2" t="n">
        <v>7267</v>
      </c>
      <c r="B7268" s="2" t="s">
        <v>7288</v>
      </c>
      <c r="C7268" s="2" t="s">
        <v>16</v>
      </c>
      <c r="D7268" s="2" t="s">
        <v>14</v>
      </c>
      <c r="E7268" s="2" t="n">
        <v>18</v>
      </c>
      <c r="F7268" s="2" t="n">
        <v>126.93</v>
      </c>
      <c r="G7268" s="2" t="n">
        <f aca="false">E7268*F7268</f>
        <v>2284.74</v>
      </c>
      <c r="H7268" s="2" t="s">
        <v>11</v>
      </c>
    </row>
    <row r="7269" customFormat="false" ht="15" hidden="false" customHeight="false" outlineLevel="0" collapsed="false">
      <c r="A7269" s="2" t="n">
        <v>7268</v>
      </c>
      <c r="B7269" s="2" t="s">
        <v>7289</v>
      </c>
      <c r="C7269" s="2" t="s">
        <v>19</v>
      </c>
      <c r="D7269" s="2" t="s">
        <v>17</v>
      </c>
      <c r="E7269" s="2" t="n">
        <v>19</v>
      </c>
      <c r="F7269" s="2" t="n">
        <v>128.3</v>
      </c>
      <c r="G7269" s="2" t="n">
        <f aca="false">E7269*F7269</f>
        <v>2437.7</v>
      </c>
      <c r="H7269" s="2" t="s">
        <v>11</v>
      </c>
    </row>
    <row r="7270" customFormat="false" ht="15" hidden="false" customHeight="false" outlineLevel="0" collapsed="false">
      <c r="A7270" s="2" t="n">
        <v>7269</v>
      </c>
      <c r="B7270" s="2" t="s">
        <v>7290</v>
      </c>
      <c r="C7270" s="2" t="s">
        <v>22</v>
      </c>
      <c r="D7270" s="2" t="s">
        <v>20</v>
      </c>
      <c r="E7270" s="2" t="n">
        <v>20</v>
      </c>
      <c r="F7270" s="2" t="n">
        <v>129.67</v>
      </c>
      <c r="G7270" s="2" t="n">
        <f aca="false">E7270*F7270</f>
        <v>2593.4</v>
      </c>
      <c r="H7270" s="2" t="s">
        <v>11</v>
      </c>
    </row>
    <row r="7271" customFormat="false" ht="15" hidden="false" customHeight="false" outlineLevel="0" collapsed="false">
      <c r="A7271" s="2" t="n">
        <v>7270</v>
      </c>
      <c r="B7271" s="2" t="s">
        <v>7291</v>
      </c>
      <c r="C7271" s="2" t="s">
        <v>25</v>
      </c>
      <c r="D7271" s="2" t="s">
        <v>23</v>
      </c>
      <c r="E7271" s="2" t="n">
        <v>21</v>
      </c>
      <c r="F7271" s="2" t="n">
        <v>131.04</v>
      </c>
      <c r="G7271" s="2" t="n">
        <f aca="false">E7271*F7271</f>
        <v>2751.84</v>
      </c>
      <c r="H7271" s="2" t="s">
        <v>11</v>
      </c>
    </row>
    <row r="7272" customFormat="false" ht="15" hidden="false" customHeight="false" outlineLevel="0" collapsed="false">
      <c r="A7272" s="2" t="n">
        <v>7271</v>
      </c>
      <c r="B7272" s="2" t="s">
        <v>7292</v>
      </c>
      <c r="C7272" s="2" t="s">
        <v>27</v>
      </c>
      <c r="D7272" s="2" t="s">
        <v>10</v>
      </c>
      <c r="E7272" s="2" t="n">
        <v>22</v>
      </c>
      <c r="F7272" s="2" t="n">
        <v>132.41</v>
      </c>
      <c r="G7272" s="2" t="n">
        <f aca="false">E7272*F7272</f>
        <v>2913.02</v>
      </c>
      <c r="H7272" s="2" t="s">
        <v>11</v>
      </c>
    </row>
    <row r="7273" customFormat="false" ht="15" hidden="false" customHeight="false" outlineLevel="0" collapsed="false">
      <c r="A7273" s="2" t="n">
        <v>7272</v>
      </c>
      <c r="B7273" s="2" t="s">
        <v>7293</v>
      </c>
      <c r="C7273" s="2" t="s">
        <v>29</v>
      </c>
      <c r="D7273" s="2" t="s">
        <v>14</v>
      </c>
      <c r="E7273" s="2" t="n">
        <v>23</v>
      </c>
      <c r="F7273" s="2" t="n">
        <v>133.78</v>
      </c>
      <c r="G7273" s="2" t="n">
        <f aca="false">E7273*F7273</f>
        <v>3076.94</v>
      </c>
      <c r="H7273" s="2" t="s">
        <v>11</v>
      </c>
    </row>
    <row r="7274" customFormat="false" ht="15" hidden="false" customHeight="false" outlineLevel="0" collapsed="false">
      <c r="A7274" s="2" t="n">
        <v>7273</v>
      </c>
      <c r="B7274" s="2" t="s">
        <v>7294</v>
      </c>
      <c r="C7274" s="2" t="s">
        <v>9</v>
      </c>
      <c r="D7274" s="2" t="s">
        <v>17</v>
      </c>
      <c r="E7274" s="2" t="n">
        <v>24</v>
      </c>
      <c r="F7274" s="2" t="n">
        <v>135.15</v>
      </c>
      <c r="G7274" s="2" t="n">
        <f aca="false">E7274*F7274</f>
        <v>3243.6</v>
      </c>
      <c r="H7274" s="2" t="s">
        <v>11</v>
      </c>
    </row>
    <row r="7275" customFormat="false" ht="15" hidden="false" customHeight="false" outlineLevel="0" collapsed="false">
      <c r="A7275" s="2" t="n">
        <v>7274</v>
      </c>
      <c r="B7275" s="2" t="s">
        <v>7295</v>
      </c>
      <c r="C7275" s="2" t="s">
        <v>13</v>
      </c>
      <c r="D7275" s="2" t="s">
        <v>20</v>
      </c>
      <c r="E7275" s="2" t="n">
        <v>25</v>
      </c>
      <c r="F7275" s="2" t="n">
        <v>136.52</v>
      </c>
      <c r="G7275" s="2" t="n">
        <f aca="false">E7275*F7275</f>
        <v>3413</v>
      </c>
      <c r="H7275" s="2" t="s">
        <v>11</v>
      </c>
    </row>
    <row r="7276" customFormat="false" ht="15" hidden="false" customHeight="false" outlineLevel="0" collapsed="false">
      <c r="A7276" s="2" t="n">
        <v>7275</v>
      </c>
      <c r="B7276" s="2" t="s">
        <v>7296</v>
      </c>
      <c r="C7276" s="2" t="s">
        <v>16</v>
      </c>
      <c r="D7276" s="2" t="s">
        <v>23</v>
      </c>
      <c r="E7276" s="2" t="n">
        <v>26</v>
      </c>
      <c r="F7276" s="2" t="n">
        <v>5</v>
      </c>
      <c r="G7276" s="2" t="n">
        <f aca="false">E7276*F7276</f>
        <v>130</v>
      </c>
      <c r="H7276" s="2" t="s">
        <v>11</v>
      </c>
    </row>
    <row r="7277" customFormat="false" ht="15" hidden="false" customHeight="false" outlineLevel="0" collapsed="false">
      <c r="A7277" s="2" t="n">
        <v>7276</v>
      </c>
      <c r="B7277" s="2" t="s">
        <v>7297</v>
      </c>
      <c r="C7277" s="2" t="s">
        <v>19</v>
      </c>
      <c r="D7277" s="2" t="s">
        <v>10</v>
      </c>
      <c r="E7277" s="2" t="n">
        <v>27</v>
      </c>
      <c r="F7277" s="2" t="n">
        <v>6.37</v>
      </c>
      <c r="G7277" s="2" t="n">
        <f aca="false">E7277*F7277</f>
        <v>171.99</v>
      </c>
      <c r="H7277" s="2" t="s">
        <v>11</v>
      </c>
    </row>
    <row r="7278" customFormat="false" ht="15" hidden="false" customHeight="false" outlineLevel="0" collapsed="false">
      <c r="A7278" s="2" t="n">
        <v>7277</v>
      </c>
      <c r="B7278" s="2" t="s">
        <v>7298</v>
      </c>
      <c r="C7278" s="2" t="s">
        <v>22</v>
      </c>
      <c r="D7278" s="2" t="s">
        <v>14</v>
      </c>
      <c r="E7278" s="2" t="n">
        <v>28</v>
      </c>
      <c r="F7278" s="2" t="n">
        <v>7.74</v>
      </c>
      <c r="G7278" s="2" t="n">
        <f aca="false">E7278*F7278</f>
        <v>216.72</v>
      </c>
      <c r="H7278" s="2" t="s">
        <v>11</v>
      </c>
    </row>
    <row r="7279" customFormat="false" ht="15" hidden="false" customHeight="false" outlineLevel="0" collapsed="false">
      <c r="A7279" s="2" t="n">
        <v>7278</v>
      </c>
      <c r="B7279" s="2" t="s">
        <v>7299</v>
      </c>
      <c r="C7279" s="2" t="s">
        <v>25</v>
      </c>
      <c r="D7279" s="2" t="s">
        <v>17</v>
      </c>
      <c r="E7279" s="2" t="n">
        <v>29</v>
      </c>
      <c r="F7279" s="2" t="n">
        <v>9.11</v>
      </c>
      <c r="G7279" s="2" t="n">
        <f aca="false">E7279*F7279</f>
        <v>264.19</v>
      </c>
      <c r="H7279" s="2" t="s">
        <v>11</v>
      </c>
    </row>
    <row r="7280" customFormat="false" ht="15" hidden="false" customHeight="false" outlineLevel="0" collapsed="false">
      <c r="A7280" s="2" t="n">
        <v>7279</v>
      </c>
      <c r="B7280" s="2" t="s">
        <v>7300</v>
      </c>
      <c r="C7280" s="2" t="s">
        <v>27</v>
      </c>
      <c r="D7280" s="2" t="s">
        <v>20</v>
      </c>
      <c r="E7280" s="2" t="n">
        <v>30</v>
      </c>
      <c r="F7280" s="2" t="n">
        <v>10.48</v>
      </c>
      <c r="G7280" s="2" t="n">
        <f aca="false">E7280*F7280</f>
        <v>314.4</v>
      </c>
      <c r="H7280" s="2" t="s">
        <v>11</v>
      </c>
    </row>
    <row r="7281" customFormat="false" ht="15" hidden="false" customHeight="false" outlineLevel="0" collapsed="false">
      <c r="A7281" s="2" t="n">
        <v>7280</v>
      </c>
      <c r="B7281" s="2" t="s">
        <v>7301</v>
      </c>
      <c r="C7281" s="2" t="s">
        <v>29</v>
      </c>
      <c r="D7281" s="2" t="s">
        <v>23</v>
      </c>
      <c r="E7281" s="2" t="n">
        <v>31</v>
      </c>
      <c r="F7281" s="2" t="n">
        <v>11.85</v>
      </c>
      <c r="G7281" s="2" t="n">
        <f aca="false">E7281*F7281</f>
        <v>367.35</v>
      </c>
      <c r="H7281" s="2" t="s">
        <v>11</v>
      </c>
    </row>
    <row r="7282" customFormat="false" ht="15" hidden="false" customHeight="false" outlineLevel="0" collapsed="false">
      <c r="A7282" s="2" t="n">
        <v>7281</v>
      </c>
      <c r="B7282" s="2" t="s">
        <v>7302</v>
      </c>
      <c r="C7282" s="2" t="s">
        <v>9</v>
      </c>
      <c r="D7282" s="2" t="s">
        <v>10</v>
      </c>
      <c r="E7282" s="2" t="n">
        <v>32</v>
      </c>
      <c r="F7282" s="2" t="n">
        <v>13.22</v>
      </c>
      <c r="G7282" s="2" t="n">
        <f aca="false">E7282*F7282</f>
        <v>423.04</v>
      </c>
      <c r="H7282" s="2" t="s">
        <v>11</v>
      </c>
    </row>
    <row r="7283" customFormat="false" ht="15" hidden="false" customHeight="false" outlineLevel="0" collapsed="false">
      <c r="A7283" s="2" t="n">
        <v>7282</v>
      </c>
      <c r="B7283" s="2" t="s">
        <v>7303</v>
      </c>
      <c r="C7283" s="2" t="s">
        <v>13</v>
      </c>
      <c r="D7283" s="2" t="s">
        <v>14</v>
      </c>
      <c r="E7283" s="2" t="n">
        <v>33</v>
      </c>
      <c r="F7283" s="2" t="n">
        <v>14.59</v>
      </c>
      <c r="G7283" s="2" t="n">
        <f aca="false">E7283*F7283</f>
        <v>481.47</v>
      </c>
      <c r="H7283" s="2" t="s">
        <v>11</v>
      </c>
    </row>
    <row r="7284" customFormat="false" ht="15" hidden="false" customHeight="false" outlineLevel="0" collapsed="false">
      <c r="A7284" s="2" t="n">
        <v>7283</v>
      </c>
      <c r="B7284" s="2" t="s">
        <v>7304</v>
      </c>
      <c r="C7284" s="2" t="s">
        <v>16</v>
      </c>
      <c r="D7284" s="2" t="s">
        <v>17</v>
      </c>
      <c r="E7284" s="2" t="n">
        <v>34</v>
      </c>
      <c r="F7284" s="2" t="n">
        <v>15.96</v>
      </c>
      <c r="G7284" s="2" t="n">
        <f aca="false">E7284*F7284</f>
        <v>542.64</v>
      </c>
      <c r="H7284" s="2" t="s">
        <v>11</v>
      </c>
    </row>
    <row r="7285" customFormat="false" ht="15" hidden="false" customHeight="false" outlineLevel="0" collapsed="false">
      <c r="A7285" s="2" t="n">
        <v>7284</v>
      </c>
      <c r="B7285" s="2" t="s">
        <v>7305</v>
      </c>
      <c r="C7285" s="2" t="s">
        <v>19</v>
      </c>
      <c r="D7285" s="2" t="s">
        <v>20</v>
      </c>
      <c r="E7285" s="2" t="n">
        <v>35</v>
      </c>
      <c r="F7285" s="2" t="n">
        <v>17.33</v>
      </c>
      <c r="G7285" s="2" t="n">
        <f aca="false">E7285*F7285</f>
        <v>606.55</v>
      </c>
      <c r="H7285" s="2" t="s">
        <v>11</v>
      </c>
    </row>
    <row r="7286" customFormat="false" ht="15" hidden="false" customHeight="false" outlineLevel="0" collapsed="false">
      <c r="A7286" s="2" t="n">
        <v>7285</v>
      </c>
      <c r="B7286" s="2" t="s">
        <v>7306</v>
      </c>
      <c r="C7286" s="2" t="s">
        <v>22</v>
      </c>
      <c r="D7286" s="2" t="s">
        <v>23</v>
      </c>
      <c r="E7286" s="2" t="n">
        <v>36</v>
      </c>
      <c r="F7286" s="2" t="n">
        <v>18.7</v>
      </c>
      <c r="G7286" s="2" t="n">
        <f aca="false">E7286*F7286</f>
        <v>673.2</v>
      </c>
      <c r="H7286" s="2" t="s">
        <v>11</v>
      </c>
    </row>
    <row r="7287" customFormat="false" ht="15" hidden="false" customHeight="false" outlineLevel="0" collapsed="false">
      <c r="A7287" s="2" t="n">
        <v>7286</v>
      </c>
      <c r="B7287" s="2" t="s">
        <v>7307</v>
      </c>
      <c r="C7287" s="2" t="s">
        <v>25</v>
      </c>
      <c r="D7287" s="2" t="s">
        <v>10</v>
      </c>
      <c r="E7287" s="2" t="n">
        <v>37</v>
      </c>
      <c r="F7287" s="2" t="n">
        <v>20.07</v>
      </c>
      <c r="G7287" s="2" t="n">
        <f aca="false">E7287*F7287</f>
        <v>742.59</v>
      </c>
      <c r="H7287" s="2" t="s">
        <v>11</v>
      </c>
    </row>
    <row r="7288" customFormat="false" ht="15" hidden="false" customHeight="false" outlineLevel="0" collapsed="false">
      <c r="A7288" s="2" t="n">
        <v>7287</v>
      </c>
      <c r="B7288" s="2" t="s">
        <v>7308</v>
      </c>
      <c r="C7288" s="2" t="s">
        <v>27</v>
      </c>
      <c r="D7288" s="2" t="s">
        <v>14</v>
      </c>
      <c r="E7288" s="2" t="n">
        <v>38</v>
      </c>
      <c r="F7288" s="2" t="n">
        <v>21.44</v>
      </c>
      <c r="G7288" s="2" t="n">
        <f aca="false">E7288*F7288</f>
        <v>814.72</v>
      </c>
      <c r="H7288" s="2" t="s">
        <v>11</v>
      </c>
    </row>
    <row r="7289" customFormat="false" ht="15" hidden="false" customHeight="false" outlineLevel="0" collapsed="false">
      <c r="A7289" s="2" t="n">
        <v>7288</v>
      </c>
      <c r="B7289" s="2" t="s">
        <v>7309</v>
      </c>
      <c r="C7289" s="2" t="s">
        <v>29</v>
      </c>
      <c r="D7289" s="2" t="s">
        <v>17</v>
      </c>
      <c r="E7289" s="2" t="n">
        <v>39</v>
      </c>
      <c r="F7289" s="2" t="n">
        <v>22.81</v>
      </c>
      <c r="G7289" s="2" t="n">
        <f aca="false">E7289*F7289</f>
        <v>889.59</v>
      </c>
      <c r="H7289" s="2" t="s">
        <v>11</v>
      </c>
    </row>
    <row r="7290" customFormat="false" ht="15" hidden="false" customHeight="false" outlineLevel="0" collapsed="false">
      <c r="A7290" s="2" t="n">
        <v>7289</v>
      </c>
      <c r="B7290" s="2" t="s">
        <v>7310</v>
      </c>
      <c r="C7290" s="2" t="s">
        <v>9</v>
      </c>
      <c r="D7290" s="2" t="s">
        <v>20</v>
      </c>
      <c r="E7290" s="2" t="n">
        <v>40</v>
      </c>
      <c r="F7290" s="2" t="n">
        <v>24.18</v>
      </c>
      <c r="G7290" s="2" t="n">
        <f aca="false">E7290*F7290</f>
        <v>967.2</v>
      </c>
      <c r="H7290" s="2" t="s">
        <v>11</v>
      </c>
    </row>
    <row r="7291" customFormat="false" ht="15" hidden="false" customHeight="false" outlineLevel="0" collapsed="false">
      <c r="A7291" s="2" t="n">
        <v>7290</v>
      </c>
      <c r="B7291" s="2" t="s">
        <v>7311</v>
      </c>
      <c r="C7291" s="2" t="s">
        <v>13</v>
      </c>
      <c r="D7291" s="2" t="s">
        <v>23</v>
      </c>
      <c r="E7291" s="2" t="n">
        <v>41</v>
      </c>
      <c r="F7291" s="2" t="n">
        <v>25.55</v>
      </c>
      <c r="G7291" s="2" t="n">
        <f aca="false">E7291*F7291</f>
        <v>1047.55</v>
      </c>
      <c r="H7291" s="2" t="s">
        <v>11</v>
      </c>
    </row>
    <row r="7292" customFormat="false" ht="15" hidden="false" customHeight="false" outlineLevel="0" collapsed="false">
      <c r="A7292" s="2" t="n">
        <v>7291</v>
      </c>
      <c r="B7292" s="2" t="s">
        <v>7312</v>
      </c>
      <c r="C7292" s="2" t="s">
        <v>16</v>
      </c>
      <c r="D7292" s="2" t="s">
        <v>10</v>
      </c>
      <c r="E7292" s="2" t="n">
        <v>42</v>
      </c>
      <c r="F7292" s="2" t="n">
        <v>26.92</v>
      </c>
      <c r="G7292" s="2" t="n">
        <f aca="false">E7292*F7292</f>
        <v>1130.64</v>
      </c>
      <c r="H7292" s="2" t="s">
        <v>11</v>
      </c>
    </row>
    <row r="7293" customFormat="false" ht="15" hidden="false" customHeight="false" outlineLevel="0" collapsed="false">
      <c r="A7293" s="2" t="n">
        <v>7292</v>
      </c>
      <c r="B7293" s="2" t="s">
        <v>7313</v>
      </c>
      <c r="C7293" s="2" t="s">
        <v>19</v>
      </c>
      <c r="D7293" s="2" t="s">
        <v>14</v>
      </c>
      <c r="E7293" s="2" t="n">
        <v>43</v>
      </c>
      <c r="F7293" s="2" t="n">
        <v>28.29</v>
      </c>
      <c r="G7293" s="2" t="n">
        <f aca="false">E7293*F7293</f>
        <v>1216.47</v>
      </c>
      <c r="H7293" s="2" t="s">
        <v>11</v>
      </c>
    </row>
    <row r="7294" customFormat="false" ht="15" hidden="false" customHeight="false" outlineLevel="0" collapsed="false">
      <c r="A7294" s="2" t="n">
        <v>7293</v>
      </c>
      <c r="B7294" s="2" t="s">
        <v>7314</v>
      </c>
      <c r="C7294" s="2" t="s">
        <v>22</v>
      </c>
      <c r="D7294" s="2" t="s">
        <v>17</v>
      </c>
      <c r="E7294" s="2" t="n">
        <v>44</v>
      </c>
      <c r="F7294" s="2" t="n">
        <v>29.66</v>
      </c>
      <c r="G7294" s="2" t="n">
        <f aca="false">E7294*F7294</f>
        <v>1305.04</v>
      </c>
      <c r="H7294" s="2" t="s">
        <v>11</v>
      </c>
    </row>
    <row r="7295" customFormat="false" ht="15" hidden="false" customHeight="false" outlineLevel="0" collapsed="false">
      <c r="A7295" s="2" t="n">
        <v>7294</v>
      </c>
      <c r="B7295" s="2" t="s">
        <v>7315</v>
      </c>
      <c r="C7295" s="2" t="s">
        <v>25</v>
      </c>
      <c r="D7295" s="2" t="s">
        <v>20</v>
      </c>
      <c r="E7295" s="2" t="n">
        <v>45</v>
      </c>
      <c r="F7295" s="2" t="n">
        <v>31.03</v>
      </c>
      <c r="G7295" s="2" t="n">
        <f aca="false">E7295*F7295</f>
        <v>1396.35</v>
      </c>
      <c r="H7295" s="2" t="s">
        <v>11</v>
      </c>
    </row>
    <row r="7296" customFormat="false" ht="15" hidden="false" customHeight="false" outlineLevel="0" collapsed="false">
      <c r="A7296" s="2" t="n">
        <v>7295</v>
      </c>
      <c r="B7296" s="2" t="s">
        <v>7316</v>
      </c>
      <c r="C7296" s="2" t="s">
        <v>27</v>
      </c>
      <c r="D7296" s="2" t="s">
        <v>23</v>
      </c>
      <c r="E7296" s="2" t="n">
        <v>46</v>
      </c>
      <c r="F7296" s="2" t="n">
        <v>32.4</v>
      </c>
      <c r="G7296" s="2" t="n">
        <f aca="false">E7296*F7296</f>
        <v>1490.4</v>
      </c>
      <c r="H7296" s="2" t="s">
        <v>11</v>
      </c>
    </row>
    <row r="7297" customFormat="false" ht="15" hidden="false" customHeight="false" outlineLevel="0" collapsed="false">
      <c r="A7297" s="2" t="n">
        <v>7296</v>
      </c>
      <c r="B7297" s="2" t="s">
        <v>7317</v>
      </c>
      <c r="C7297" s="2" t="s">
        <v>29</v>
      </c>
      <c r="D7297" s="2" t="s">
        <v>10</v>
      </c>
      <c r="E7297" s="2" t="n">
        <v>47</v>
      </c>
      <c r="F7297" s="2" t="n">
        <v>33.77</v>
      </c>
      <c r="G7297" s="2" t="n">
        <f aca="false">E7297*F7297</f>
        <v>1587.19</v>
      </c>
      <c r="H7297" s="2" t="s">
        <v>11</v>
      </c>
    </row>
    <row r="7298" customFormat="false" ht="15" hidden="false" customHeight="false" outlineLevel="0" collapsed="false">
      <c r="A7298" s="2" t="n">
        <v>7297</v>
      </c>
      <c r="B7298" s="2" t="s">
        <v>7318</v>
      </c>
      <c r="C7298" s="2" t="s">
        <v>9</v>
      </c>
      <c r="D7298" s="2" t="s">
        <v>14</v>
      </c>
      <c r="E7298" s="2" t="n">
        <v>48</v>
      </c>
      <c r="F7298" s="2" t="n">
        <v>35.14</v>
      </c>
      <c r="G7298" s="2" t="n">
        <f aca="false">E7298*F7298</f>
        <v>1686.72</v>
      </c>
      <c r="H7298" s="2" t="s">
        <v>11</v>
      </c>
    </row>
    <row r="7299" customFormat="false" ht="15" hidden="false" customHeight="false" outlineLevel="0" collapsed="false">
      <c r="A7299" s="2" t="n">
        <v>7298</v>
      </c>
      <c r="B7299" s="2" t="s">
        <v>7319</v>
      </c>
      <c r="C7299" s="2" t="s">
        <v>13</v>
      </c>
      <c r="D7299" s="2" t="s">
        <v>17</v>
      </c>
      <c r="E7299" s="2" t="n">
        <v>49</v>
      </c>
      <c r="F7299" s="2" t="n">
        <v>36.51</v>
      </c>
      <c r="G7299" s="2" t="n">
        <f aca="false">E7299*F7299</f>
        <v>1788.99</v>
      </c>
      <c r="H7299" s="2" t="s">
        <v>11</v>
      </c>
    </row>
    <row r="7300" customFormat="false" ht="15" hidden="false" customHeight="false" outlineLevel="0" collapsed="false">
      <c r="A7300" s="2" t="n">
        <v>7299</v>
      </c>
      <c r="B7300" s="2" t="s">
        <v>7320</v>
      </c>
      <c r="C7300" s="2" t="s">
        <v>16</v>
      </c>
      <c r="D7300" s="2" t="s">
        <v>20</v>
      </c>
      <c r="E7300" s="2" t="n">
        <v>50</v>
      </c>
      <c r="F7300" s="2" t="n">
        <v>37.88</v>
      </c>
      <c r="G7300" s="2" t="n">
        <f aca="false">E7300*F7300</f>
        <v>1894</v>
      </c>
      <c r="H7300" s="2" t="s">
        <v>11</v>
      </c>
    </row>
    <row r="7301" customFormat="false" ht="15" hidden="false" customHeight="false" outlineLevel="0" collapsed="false">
      <c r="A7301" s="2" t="n">
        <v>7300</v>
      </c>
      <c r="B7301" s="2" t="s">
        <v>7321</v>
      </c>
      <c r="C7301" s="2" t="s">
        <v>19</v>
      </c>
      <c r="D7301" s="2" t="s">
        <v>23</v>
      </c>
      <c r="E7301" s="2" t="n">
        <v>1</v>
      </c>
      <c r="F7301" s="2" t="n">
        <v>39.25</v>
      </c>
      <c r="G7301" s="2" t="n">
        <f aca="false">E7301*F7301</f>
        <v>39.25</v>
      </c>
      <c r="H7301" s="2" t="s">
        <v>11</v>
      </c>
    </row>
    <row r="7302" customFormat="false" ht="15" hidden="false" customHeight="false" outlineLevel="0" collapsed="false">
      <c r="A7302" s="2" t="n">
        <v>7301</v>
      </c>
      <c r="B7302" s="2" t="s">
        <v>7322</v>
      </c>
      <c r="C7302" s="2" t="s">
        <v>22</v>
      </c>
      <c r="D7302" s="2" t="s">
        <v>10</v>
      </c>
      <c r="E7302" s="2" t="n">
        <v>2</v>
      </c>
      <c r="F7302" s="2" t="n">
        <v>40.62</v>
      </c>
      <c r="G7302" s="2" t="n">
        <f aca="false">E7302*F7302</f>
        <v>81.24</v>
      </c>
      <c r="H7302" s="2" t="s">
        <v>11</v>
      </c>
    </row>
    <row r="7303" customFormat="false" ht="15" hidden="false" customHeight="false" outlineLevel="0" collapsed="false">
      <c r="A7303" s="2" t="n">
        <v>7302</v>
      </c>
      <c r="B7303" s="2" t="s">
        <v>7323</v>
      </c>
      <c r="C7303" s="2" t="s">
        <v>25</v>
      </c>
      <c r="D7303" s="2" t="s">
        <v>14</v>
      </c>
      <c r="E7303" s="2" t="n">
        <v>3</v>
      </c>
      <c r="F7303" s="2" t="n">
        <v>41.99</v>
      </c>
      <c r="G7303" s="2" t="n">
        <f aca="false">E7303*F7303</f>
        <v>125.97</v>
      </c>
      <c r="H7303" s="2" t="s">
        <v>11</v>
      </c>
    </row>
    <row r="7304" customFormat="false" ht="15" hidden="false" customHeight="false" outlineLevel="0" collapsed="false">
      <c r="A7304" s="2" t="n">
        <v>7303</v>
      </c>
      <c r="B7304" s="2" t="s">
        <v>7324</v>
      </c>
      <c r="C7304" s="2" t="s">
        <v>27</v>
      </c>
      <c r="D7304" s="2" t="s">
        <v>17</v>
      </c>
      <c r="E7304" s="2" t="n">
        <v>4</v>
      </c>
      <c r="F7304" s="2" t="n">
        <v>43.36</v>
      </c>
      <c r="G7304" s="2" t="n">
        <f aca="false">E7304*F7304</f>
        <v>173.44</v>
      </c>
      <c r="H7304" s="2" t="s">
        <v>11</v>
      </c>
    </row>
    <row r="7305" customFormat="false" ht="15" hidden="false" customHeight="false" outlineLevel="0" collapsed="false">
      <c r="A7305" s="2" t="n">
        <v>7304</v>
      </c>
      <c r="B7305" s="2" t="s">
        <v>7325</v>
      </c>
      <c r="C7305" s="2" t="s">
        <v>29</v>
      </c>
      <c r="D7305" s="2" t="s">
        <v>20</v>
      </c>
      <c r="E7305" s="2" t="n">
        <v>5</v>
      </c>
      <c r="F7305" s="2" t="n">
        <v>44.73</v>
      </c>
      <c r="G7305" s="2" t="n">
        <f aca="false">E7305*F7305</f>
        <v>223.65</v>
      </c>
      <c r="H7305" s="2" t="s">
        <v>11</v>
      </c>
    </row>
    <row r="7306" customFormat="false" ht="15" hidden="false" customHeight="false" outlineLevel="0" collapsed="false">
      <c r="A7306" s="2" t="n">
        <v>7305</v>
      </c>
      <c r="B7306" s="2" t="s">
        <v>7326</v>
      </c>
      <c r="C7306" s="2" t="s">
        <v>9</v>
      </c>
      <c r="D7306" s="2" t="s">
        <v>23</v>
      </c>
      <c r="E7306" s="2" t="n">
        <v>6</v>
      </c>
      <c r="F7306" s="2" t="n">
        <v>46.1</v>
      </c>
      <c r="G7306" s="2" t="n">
        <f aca="false">E7306*F7306</f>
        <v>276.6</v>
      </c>
      <c r="H7306" s="2" t="s">
        <v>11</v>
      </c>
    </row>
    <row r="7307" customFormat="false" ht="15" hidden="false" customHeight="false" outlineLevel="0" collapsed="false">
      <c r="A7307" s="2" t="n">
        <v>7306</v>
      </c>
      <c r="B7307" s="2" t="s">
        <v>7327</v>
      </c>
      <c r="C7307" s="2" t="s">
        <v>13</v>
      </c>
      <c r="D7307" s="2" t="s">
        <v>10</v>
      </c>
      <c r="E7307" s="2" t="n">
        <v>7</v>
      </c>
      <c r="F7307" s="2" t="n">
        <v>47.47</v>
      </c>
      <c r="G7307" s="2" t="n">
        <f aca="false">E7307*F7307</f>
        <v>332.29</v>
      </c>
      <c r="H7307" s="2" t="s">
        <v>11</v>
      </c>
    </row>
    <row r="7308" customFormat="false" ht="15" hidden="false" customHeight="false" outlineLevel="0" collapsed="false">
      <c r="A7308" s="2" t="n">
        <v>7307</v>
      </c>
      <c r="B7308" s="2" t="s">
        <v>7328</v>
      </c>
      <c r="C7308" s="2" t="s">
        <v>16</v>
      </c>
      <c r="D7308" s="2" t="s">
        <v>14</v>
      </c>
      <c r="E7308" s="2" t="n">
        <v>8</v>
      </c>
      <c r="F7308" s="2" t="n">
        <v>48.84</v>
      </c>
      <c r="G7308" s="2" t="n">
        <f aca="false">E7308*F7308</f>
        <v>390.72</v>
      </c>
      <c r="H7308" s="2" t="s">
        <v>11</v>
      </c>
    </row>
    <row r="7309" customFormat="false" ht="15" hidden="false" customHeight="false" outlineLevel="0" collapsed="false">
      <c r="A7309" s="2" t="n">
        <v>7308</v>
      </c>
      <c r="B7309" s="2" t="s">
        <v>7329</v>
      </c>
      <c r="C7309" s="2" t="s">
        <v>19</v>
      </c>
      <c r="D7309" s="2" t="s">
        <v>17</v>
      </c>
      <c r="E7309" s="2" t="n">
        <v>9</v>
      </c>
      <c r="F7309" s="2" t="n">
        <v>50.21</v>
      </c>
      <c r="G7309" s="2" t="n">
        <f aca="false">E7309*F7309</f>
        <v>451.89</v>
      </c>
      <c r="H7309" s="2" t="s">
        <v>11</v>
      </c>
    </row>
    <row r="7310" customFormat="false" ht="15" hidden="false" customHeight="false" outlineLevel="0" collapsed="false">
      <c r="A7310" s="2" t="n">
        <v>7309</v>
      </c>
      <c r="B7310" s="2" t="s">
        <v>7330</v>
      </c>
      <c r="C7310" s="2" t="s">
        <v>22</v>
      </c>
      <c r="D7310" s="2" t="s">
        <v>20</v>
      </c>
      <c r="E7310" s="2" t="n">
        <v>10</v>
      </c>
      <c r="F7310" s="2" t="n">
        <v>51.58</v>
      </c>
      <c r="G7310" s="2" t="n">
        <f aca="false">E7310*F7310</f>
        <v>515.8</v>
      </c>
      <c r="H7310" s="2" t="s">
        <v>11</v>
      </c>
    </row>
    <row r="7311" customFormat="false" ht="15" hidden="false" customHeight="false" outlineLevel="0" collapsed="false">
      <c r="A7311" s="2" t="n">
        <v>7310</v>
      </c>
      <c r="B7311" s="2" t="s">
        <v>7331</v>
      </c>
      <c r="C7311" s="2" t="s">
        <v>25</v>
      </c>
      <c r="D7311" s="2" t="s">
        <v>23</v>
      </c>
      <c r="E7311" s="2" t="n">
        <v>11</v>
      </c>
      <c r="F7311" s="2" t="n">
        <v>52.95</v>
      </c>
      <c r="G7311" s="2" t="n">
        <f aca="false">E7311*F7311</f>
        <v>582.45</v>
      </c>
      <c r="H7311" s="2" t="s">
        <v>11</v>
      </c>
    </row>
    <row r="7312" customFormat="false" ht="15" hidden="false" customHeight="false" outlineLevel="0" collapsed="false">
      <c r="A7312" s="2" t="n">
        <v>7311</v>
      </c>
      <c r="B7312" s="2" t="s">
        <v>7332</v>
      </c>
      <c r="C7312" s="2" t="s">
        <v>27</v>
      </c>
      <c r="D7312" s="2" t="s">
        <v>10</v>
      </c>
      <c r="E7312" s="2" t="n">
        <v>12</v>
      </c>
      <c r="F7312" s="2" t="n">
        <v>54.32</v>
      </c>
      <c r="G7312" s="2" t="n">
        <f aca="false">E7312*F7312</f>
        <v>651.84</v>
      </c>
      <c r="H7312" s="2" t="s">
        <v>11</v>
      </c>
    </row>
    <row r="7313" customFormat="false" ht="15" hidden="false" customHeight="false" outlineLevel="0" collapsed="false">
      <c r="A7313" s="2" t="n">
        <v>7312</v>
      </c>
      <c r="B7313" s="2" t="s">
        <v>7333</v>
      </c>
      <c r="C7313" s="2" t="s">
        <v>29</v>
      </c>
      <c r="D7313" s="2" t="s">
        <v>14</v>
      </c>
      <c r="E7313" s="2" t="n">
        <v>13</v>
      </c>
      <c r="F7313" s="2" t="n">
        <v>55.69</v>
      </c>
      <c r="G7313" s="2" t="n">
        <f aca="false">E7313*F7313</f>
        <v>723.97</v>
      </c>
      <c r="H7313" s="2" t="s">
        <v>11</v>
      </c>
    </row>
    <row r="7314" customFormat="false" ht="15" hidden="false" customHeight="false" outlineLevel="0" collapsed="false">
      <c r="A7314" s="2" t="n">
        <v>7313</v>
      </c>
      <c r="B7314" s="2" t="s">
        <v>7334</v>
      </c>
      <c r="C7314" s="2" t="s">
        <v>9</v>
      </c>
      <c r="D7314" s="2" t="s">
        <v>17</v>
      </c>
      <c r="E7314" s="2" t="n">
        <v>14</v>
      </c>
      <c r="F7314" s="2" t="n">
        <v>57.06</v>
      </c>
      <c r="G7314" s="2" t="n">
        <f aca="false">E7314*F7314</f>
        <v>798.84</v>
      </c>
      <c r="H7314" s="2" t="s">
        <v>11</v>
      </c>
    </row>
    <row r="7315" customFormat="false" ht="15" hidden="false" customHeight="false" outlineLevel="0" collapsed="false">
      <c r="A7315" s="2" t="n">
        <v>7314</v>
      </c>
      <c r="B7315" s="2" t="s">
        <v>7335</v>
      </c>
      <c r="C7315" s="2" t="s">
        <v>13</v>
      </c>
      <c r="D7315" s="2" t="s">
        <v>20</v>
      </c>
      <c r="E7315" s="2" t="n">
        <v>15</v>
      </c>
      <c r="F7315" s="2" t="n">
        <v>58.43</v>
      </c>
      <c r="G7315" s="2" t="n">
        <f aca="false">E7315*F7315</f>
        <v>876.45</v>
      </c>
      <c r="H7315" s="2" t="s">
        <v>11</v>
      </c>
    </row>
    <row r="7316" customFormat="false" ht="15" hidden="false" customHeight="false" outlineLevel="0" collapsed="false">
      <c r="A7316" s="2" t="n">
        <v>7315</v>
      </c>
      <c r="B7316" s="2" t="s">
        <v>7336</v>
      </c>
      <c r="C7316" s="2" t="s">
        <v>16</v>
      </c>
      <c r="D7316" s="2" t="s">
        <v>23</v>
      </c>
      <c r="E7316" s="2" t="n">
        <v>16</v>
      </c>
      <c r="F7316" s="2" t="n">
        <v>59.8</v>
      </c>
      <c r="G7316" s="2" t="n">
        <f aca="false">E7316*F7316</f>
        <v>956.8</v>
      </c>
      <c r="H7316" s="2" t="s">
        <v>11</v>
      </c>
    </row>
    <row r="7317" customFormat="false" ht="15" hidden="false" customHeight="false" outlineLevel="0" collapsed="false">
      <c r="A7317" s="2" t="n">
        <v>7316</v>
      </c>
      <c r="B7317" s="2" t="s">
        <v>7337</v>
      </c>
      <c r="C7317" s="2" t="s">
        <v>19</v>
      </c>
      <c r="D7317" s="2" t="s">
        <v>10</v>
      </c>
      <c r="E7317" s="2" t="n">
        <v>17</v>
      </c>
      <c r="F7317" s="2" t="n">
        <v>61.17</v>
      </c>
      <c r="G7317" s="2" t="n">
        <f aca="false">E7317*F7317</f>
        <v>1039.89</v>
      </c>
      <c r="H7317" s="2" t="s">
        <v>11</v>
      </c>
    </row>
    <row r="7318" customFormat="false" ht="15" hidden="false" customHeight="false" outlineLevel="0" collapsed="false">
      <c r="A7318" s="2" t="n">
        <v>7317</v>
      </c>
      <c r="B7318" s="2" t="s">
        <v>7338</v>
      </c>
      <c r="C7318" s="2" t="s">
        <v>22</v>
      </c>
      <c r="D7318" s="2" t="s">
        <v>14</v>
      </c>
      <c r="E7318" s="2" t="n">
        <v>18</v>
      </c>
      <c r="F7318" s="2" t="n">
        <v>62.54</v>
      </c>
      <c r="G7318" s="2" t="n">
        <f aca="false">E7318*F7318</f>
        <v>1125.72</v>
      </c>
      <c r="H7318" s="2" t="s">
        <v>11</v>
      </c>
    </row>
    <row r="7319" customFormat="false" ht="15" hidden="false" customHeight="false" outlineLevel="0" collapsed="false">
      <c r="A7319" s="2" t="n">
        <v>7318</v>
      </c>
      <c r="B7319" s="2" t="s">
        <v>7339</v>
      </c>
      <c r="C7319" s="2" t="s">
        <v>25</v>
      </c>
      <c r="D7319" s="2" t="s">
        <v>17</v>
      </c>
      <c r="E7319" s="2" t="n">
        <v>19</v>
      </c>
      <c r="F7319" s="2" t="n">
        <v>63.91</v>
      </c>
      <c r="G7319" s="2" t="n">
        <f aca="false">E7319*F7319</f>
        <v>1214.29</v>
      </c>
      <c r="H7319" s="2" t="s">
        <v>11</v>
      </c>
    </row>
    <row r="7320" customFormat="false" ht="15" hidden="false" customHeight="false" outlineLevel="0" collapsed="false">
      <c r="A7320" s="2" t="n">
        <v>7319</v>
      </c>
      <c r="B7320" s="2" t="s">
        <v>7340</v>
      </c>
      <c r="C7320" s="2" t="s">
        <v>27</v>
      </c>
      <c r="D7320" s="2" t="s">
        <v>20</v>
      </c>
      <c r="E7320" s="2" t="n">
        <v>20</v>
      </c>
      <c r="F7320" s="2" t="n">
        <v>65.28</v>
      </c>
      <c r="G7320" s="2" t="n">
        <f aca="false">E7320*F7320</f>
        <v>1305.6</v>
      </c>
      <c r="H7320" s="2" t="s">
        <v>11</v>
      </c>
    </row>
    <row r="7321" customFormat="false" ht="15" hidden="false" customHeight="false" outlineLevel="0" collapsed="false">
      <c r="A7321" s="2" t="n">
        <v>7320</v>
      </c>
      <c r="B7321" s="2" t="s">
        <v>7341</v>
      </c>
      <c r="C7321" s="2" t="s">
        <v>29</v>
      </c>
      <c r="D7321" s="2" t="s">
        <v>23</v>
      </c>
      <c r="E7321" s="2" t="n">
        <v>21</v>
      </c>
      <c r="F7321" s="2" t="n">
        <v>66.65</v>
      </c>
      <c r="G7321" s="2" t="n">
        <f aca="false">E7321*F7321</f>
        <v>1399.65</v>
      </c>
      <c r="H7321" s="2" t="s">
        <v>11</v>
      </c>
    </row>
    <row r="7322" customFormat="false" ht="15" hidden="false" customHeight="false" outlineLevel="0" collapsed="false">
      <c r="A7322" s="2" t="n">
        <v>7321</v>
      </c>
      <c r="B7322" s="2" t="s">
        <v>7342</v>
      </c>
      <c r="C7322" s="2" t="s">
        <v>9</v>
      </c>
      <c r="D7322" s="2" t="s">
        <v>10</v>
      </c>
      <c r="E7322" s="2" t="n">
        <v>22</v>
      </c>
      <c r="F7322" s="2" t="n">
        <v>68.02</v>
      </c>
      <c r="G7322" s="2" t="n">
        <f aca="false">E7322*F7322</f>
        <v>1496.44</v>
      </c>
      <c r="H7322" s="2" t="s">
        <v>11</v>
      </c>
    </row>
    <row r="7323" customFormat="false" ht="15" hidden="false" customHeight="false" outlineLevel="0" collapsed="false">
      <c r="A7323" s="2" t="n">
        <v>7322</v>
      </c>
      <c r="B7323" s="2" t="s">
        <v>7343</v>
      </c>
      <c r="C7323" s="2" t="s">
        <v>13</v>
      </c>
      <c r="D7323" s="2" t="s">
        <v>14</v>
      </c>
      <c r="E7323" s="2" t="n">
        <v>23</v>
      </c>
      <c r="F7323" s="2" t="n">
        <v>69.39</v>
      </c>
      <c r="G7323" s="2" t="n">
        <f aca="false">E7323*F7323</f>
        <v>1595.97</v>
      </c>
      <c r="H7323" s="2" t="s">
        <v>11</v>
      </c>
    </row>
    <row r="7324" customFormat="false" ht="15" hidden="false" customHeight="false" outlineLevel="0" collapsed="false">
      <c r="A7324" s="2" t="n">
        <v>7323</v>
      </c>
      <c r="B7324" s="2" t="s">
        <v>7344</v>
      </c>
      <c r="C7324" s="2" t="s">
        <v>16</v>
      </c>
      <c r="D7324" s="2" t="s">
        <v>17</v>
      </c>
      <c r="E7324" s="2" t="n">
        <v>24</v>
      </c>
      <c r="F7324" s="2" t="n">
        <v>70.76</v>
      </c>
      <c r="G7324" s="2" t="n">
        <f aca="false">E7324*F7324</f>
        <v>1698.24</v>
      </c>
      <c r="H7324" s="2" t="s">
        <v>11</v>
      </c>
    </row>
    <row r="7325" customFormat="false" ht="15" hidden="false" customHeight="false" outlineLevel="0" collapsed="false">
      <c r="A7325" s="2" t="n">
        <v>7324</v>
      </c>
      <c r="B7325" s="2" t="s">
        <v>7345</v>
      </c>
      <c r="C7325" s="2" t="s">
        <v>19</v>
      </c>
      <c r="D7325" s="2" t="s">
        <v>20</v>
      </c>
      <c r="E7325" s="2" t="n">
        <v>25</v>
      </c>
      <c r="F7325" s="2" t="n">
        <v>72.13</v>
      </c>
      <c r="G7325" s="2" t="n">
        <f aca="false">E7325*F7325</f>
        <v>1803.25</v>
      </c>
      <c r="H7325" s="2" t="s">
        <v>11</v>
      </c>
    </row>
    <row r="7326" customFormat="false" ht="15" hidden="false" customHeight="false" outlineLevel="0" collapsed="false">
      <c r="A7326" s="2" t="n">
        <v>7325</v>
      </c>
      <c r="B7326" s="2" t="s">
        <v>7346</v>
      </c>
      <c r="C7326" s="2" t="s">
        <v>22</v>
      </c>
      <c r="D7326" s="2" t="s">
        <v>23</v>
      </c>
      <c r="E7326" s="2" t="n">
        <v>26</v>
      </c>
      <c r="F7326" s="2" t="n">
        <v>73.5</v>
      </c>
      <c r="G7326" s="2" t="n">
        <f aca="false">E7326*F7326</f>
        <v>1911</v>
      </c>
      <c r="H7326" s="2" t="s">
        <v>11</v>
      </c>
    </row>
    <row r="7327" customFormat="false" ht="15" hidden="false" customHeight="false" outlineLevel="0" collapsed="false">
      <c r="A7327" s="2" t="n">
        <v>7326</v>
      </c>
      <c r="B7327" s="2" t="s">
        <v>7347</v>
      </c>
      <c r="C7327" s="2" t="s">
        <v>25</v>
      </c>
      <c r="D7327" s="2" t="s">
        <v>10</v>
      </c>
      <c r="E7327" s="2" t="n">
        <v>27</v>
      </c>
      <c r="F7327" s="2" t="n">
        <v>74.87</v>
      </c>
      <c r="G7327" s="2" t="n">
        <f aca="false">E7327*F7327</f>
        <v>2021.49</v>
      </c>
      <c r="H7327" s="2" t="s">
        <v>11</v>
      </c>
    </row>
    <row r="7328" customFormat="false" ht="15" hidden="false" customHeight="false" outlineLevel="0" collapsed="false">
      <c r="A7328" s="2" t="n">
        <v>7327</v>
      </c>
      <c r="B7328" s="2" t="s">
        <v>7348</v>
      </c>
      <c r="C7328" s="2" t="s">
        <v>27</v>
      </c>
      <c r="D7328" s="2" t="s">
        <v>14</v>
      </c>
      <c r="E7328" s="2" t="n">
        <v>28</v>
      </c>
      <c r="F7328" s="2" t="n">
        <v>76.24</v>
      </c>
      <c r="G7328" s="2" t="n">
        <f aca="false">E7328*F7328</f>
        <v>2134.72</v>
      </c>
      <c r="H7328" s="2" t="s">
        <v>11</v>
      </c>
    </row>
    <row r="7329" customFormat="false" ht="15" hidden="false" customHeight="false" outlineLevel="0" collapsed="false">
      <c r="A7329" s="2" t="n">
        <v>7328</v>
      </c>
      <c r="B7329" s="2" t="s">
        <v>7349</v>
      </c>
      <c r="C7329" s="2" t="s">
        <v>29</v>
      </c>
      <c r="D7329" s="2" t="s">
        <v>17</v>
      </c>
      <c r="E7329" s="2" t="n">
        <v>29</v>
      </c>
      <c r="F7329" s="2" t="n">
        <v>77.61</v>
      </c>
      <c r="G7329" s="2" t="n">
        <f aca="false">E7329*F7329</f>
        <v>2250.69</v>
      </c>
      <c r="H7329" s="2" t="s">
        <v>11</v>
      </c>
    </row>
    <row r="7330" customFormat="false" ht="15" hidden="false" customHeight="false" outlineLevel="0" collapsed="false">
      <c r="A7330" s="2" t="n">
        <v>7329</v>
      </c>
      <c r="B7330" s="2" t="s">
        <v>7350</v>
      </c>
      <c r="C7330" s="2" t="s">
        <v>9</v>
      </c>
      <c r="D7330" s="2" t="s">
        <v>20</v>
      </c>
      <c r="E7330" s="2" t="n">
        <v>30</v>
      </c>
      <c r="F7330" s="2" t="n">
        <v>78.98</v>
      </c>
      <c r="G7330" s="2" t="n">
        <f aca="false">E7330*F7330</f>
        <v>2369.4</v>
      </c>
      <c r="H7330" s="2" t="s">
        <v>11</v>
      </c>
    </row>
    <row r="7331" customFormat="false" ht="15" hidden="false" customHeight="false" outlineLevel="0" collapsed="false">
      <c r="A7331" s="2" t="n">
        <v>7330</v>
      </c>
      <c r="B7331" s="2" t="s">
        <v>7351</v>
      </c>
      <c r="C7331" s="2" t="s">
        <v>13</v>
      </c>
      <c r="D7331" s="2" t="s">
        <v>23</v>
      </c>
      <c r="E7331" s="2" t="n">
        <v>31</v>
      </c>
      <c r="F7331" s="2" t="n">
        <v>80.35</v>
      </c>
      <c r="G7331" s="2" t="n">
        <f aca="false">E7331*F7331</f>
        <v>2490.85</v>
      </c>
      <c r="H7331" s="2" t="s">
        <v>11</v>
      </c>
    </row>
    <row r="7332" customFormat="false" ht="15" hidden="false" customHeight="false" outlineLevel="0" collapsed="false">
      <c r="A7332" s="2" t="n">
        <v>7331</v>
      </c>
      <c r="B7332" s="2" t="s">
        <v>7352</v>
      </c>
      <c r="C7332" s="2" t="s">
        <v>16</v>
      </c>
      <c r="D7332" s="2" t="s">
        <v>10</v>
      </c>
      <c r="E7332" s="2" t="n">
        <v>32</v>
      </c>
      <c r="F7332" s="2" t="n">
        <v>81.72</v>
      </c>
      <c r="G7332" s="2" t="n">
        <f aca="false">E7332*F7332</f>
        <v>2615.04</v>
      </c>
      <c r="H7332" s="2" t="s">
        <v>11</v>
      </c>
    </row>
    <row r="7333" customFormat="false" ht="15" hidden="false" customHeight="false" outlineLevel="0" collapsed="false">
      <c r="A7333" s="2" t="n">
        <v>7332</v>
      </c>
      <c r="B7333" s="2" t="s">
        <v>7353</v>
      </c>
      <c r="C7333" s="2" t="s">
        <v>19</v>
      </c>
      <c r="D7333" s="2" t="s">
        <v>14</v>
      </c>
      <c r="E7333" s="2" t="n">
        <v>33</v>
      </c>
      <c r="F7333" s="2" t="n">
        <v>83.09</v>
      </c>
      <c r="G7333" s="2" t="n">
        <f aca="false">E7333*F7333</f>
        <v>2741.97</v>
      </c>
      <c r="H7333" s="2" t="s">
        <v>11</v>
      </c>
    </row>
    <row r="7334" customFormat="false" ht="15" hidden="false" customHeight="false" outlineLevel="0" collapsed="false">
      <c r="A7334" s="2" t="n">
        <v>7333</v>
      </c>
      <c r="B7334" s="2" t="s">
        <v>7354</v>
      </c>
      <c r="C7334" s="2" t="s">
        <v>22</v>
      </c>
      <c r="D7334" s="2" t="s">
        <v>17</v>
      </c>
      <c r="E7334" s="2" t="n">
        <v>34</v>
      </c>
      <c r="F7334" s="2" t="n">
        <v>84.46</v>
      </c>
      <c r="G7334" s="2" t="n">
        <f aca="false">E7334*F7334</f>
        <v>2871.64</v>
      </c>
      <c r="H7334" s="2" t="s">
        <v>11</v>
      </c>
    </row>
    <row r="7335" customFormat="false" ht="15" hidden="false" customHeight="false" outlineLevel="0" collapsed="false">
      <c r="A7335" s="2" t="n">
        <v>7334</v>
      </c>
      <c r="B7335" s="2" t="s">
        <v>7355</v>
      </c>
      <c r="C7335" s="2" t="s">
        <v>25</v>
      </c>
      <c r="D7335" s="2" t="s">
        <v>20</v>
      </c>
      <c r="E7335" s="2" t="n">
        <v>35</v>
      </c>
      <c r="F7335" s="2" t="n">
        <v>85.83</v>
      </c>
      <c r="G7335" s="2" t="n">
        <f aca="false">E7335*F7335</f>
        <v>3004.05</v>
      </c>
      <c r="H7335" s="2" t="s">
        <v>11</v>
      </c>
    </row>
    <row r="7336" customFormat="false" ht="15" hidden="false" customHeight="false" outlineLevel="0" collapsed="false">
      <c r="A7336" s="2" t="n">
        <v>7335</v>
      </c>
      <c r="B7336" s="2" t="s">
        <v>7356</v>
      </c>
      <c r="C7336" s="2" t="s">
        <v>27</v>
      </c>
      <c r="D7336" s="2" t="s">
        <v>23</v>
      </c>
      <c r="E7336" s="2" t="n">
        <v>36</v>
      </c>
      <c r="F7336" s="2" t="n">
        <v>87.2</v>
      </c>
      <c r="G7336" s="2" t="n">
        <f aca="false">E7336*F7336</f>
        <v>3139.2</v>
      </c>
      <c r="H7336" s="2" t="s">
        <v>11</v>
      </c>
    </row>
    <row r="7337" customFormat="false" ht="15" hidden="false" customHeight="false" outlineLevel="0" collapsed="false">
      <c r="A7337" s="2" t="n">
        <v>7336</v>
      </c>
      <c r="B7337" s="2" t="s">
        <v>7357</v>
      </c>
      <c r="C7337" s="2" t="s">
        <v>29</v>
      </c>
      <c r="D7337" s="2" t="s">
        <v>10</v>
      </c>
      <c r="E7337" s="2" t="n">
        <v>37</v>
      </c>
      <c r="F7337" s="2" t="n">
        <v>88.57</v>
      </c>
      <c r="G7337" s="2" t="n">
        <f aca="false">E7337*F7337</f>
        <v>3277.09</v>
      </c>
      <c r="H7337" s="2" t="s">
        <v>11</v>
      </c>
    </row>
    <row r="7338" customFormat="false" ht="15" hidden="false" customHeight="false" outlineLevel="0" collapsed="false">
      <c r="A7338" s="2" t="n">
        <v>7337</v>
      </c>
      <c r="B7338" s="2" t="s">
        <v>7358</v>
      </c>
      <c r="C7338" s="2" t="s">
        <v>9</v>
      </c>
      <c r="D7338" s="2" t="s">
        <v>14</v>
      </c>
      <c r="E7338" s="2" t="n">
        <v>38</v>
      </c>
      <c r="F7338" s="2" t="n">
        <v>89.94</v>
      </c>
      <c r="G7338" s="2" t="n">
        <f aca="false">E7338*F7338</f>
        <v>3417.72</v>
      </c>
      <c r="H7338" s="2" t="s">
        <v>11</v>
      </c>
    </row>
    <row r="7339" customFormat="false" ht="15" hidden="false" customHeight="false" outlineLevel="0" collapsed="false">
      <c r="A7339" s="2" t="n">
        <v>7338</v>
      </c>
      <c r="B7339" s="2" t="s">
        <v>7359</v>
      </c>
      <c r="C7339" s="2" t="s">
        <v>13</v>
      </c>
      <c r="D7339" s="2" t="s">
        <v>17</v>
      </c>
      <c r="E7339" s="2" t="n">
        <v>39</v>
      </c>
      <c r="F7339" s="2" t="n">
        <v>91.31</v>
      </c>
      <c r="G7339" s="2" t="n">
        <f aca="false">E7339*F7339</f>
        <v>3561.09</v>
      </c>
      <c r="H7339" s="2" t="s">
        <v>11</v>
      </c>
    </row>
    <row r="7340" customFormat="false" ht="15" hidden="false" customHeight="false" outlineLevel="0" collapsed="false">
      <c r="A7340" s="2" t="n">
        <v>7339</v>
      </c>
      <c r="B7340" s="2" t="s">
        <v>7360</v>
      </c>
      <c r="C7340" s="2" t="s">
        <v>16</v>
      </c>
      <c r="D7340" s="2" t="s">
        <v>20</v>
      </c>
      <c r="E7340" s="2" t="n">
        <v>40</v>
      </c>
      <c r="F7340" s="2" t="n">
        <v>92.68</v>
      </c>
      <c r="G7340" s="2" t="n">
        <f aca="false">E7340*F7340</f>
        <v>3707.2</v>
      </c>
      <c r="H7340" s="2" t="s">
        <v>11</v>
      </c>
    </row>
    <row r="7341" customFormat="false" ht="15" hidden="false" customHeight="false" outlineLevel="0" collapsed="false">
      <c r="A7341" s="2" t="n">
        <v>7340</v>
      </c>
      <c r="B7341" s="2" t="s">
        <v>7361</v>
      </c>
      <c r="C7341" s="2" t="s">
        <v>19</v>
      </c>
      <c r="D7341" s="2" t="s">
        <v>23</v>
      </c>
      <c r="E7341" s="2" t="n">
        <v>41</v>
      </c>
      <c r="F7341" s="2" t="n">
        <v>94.05</v>
      </c>
      <c r="G7341" s="2" t="n">
        <f aca="false">E7341*F7341</f>
        <v>3856.05</v>
      </c>
      <c r="H7341" s="2" t="s">
        <v>11</v>
      </c>
    </row>
    <row r="7342" customFormat="false" ht="15" hidden="false" customHeight="false" outlineLevel="0" collapsed="false">
      <c r="A7342" s="2" t="n">
        <v>7341</v>
      </c>
      <c r="B7342" s="2" t="s">
        <v>7362</v>
      </c>
      <c r="C7342" s="2" t="s">
        <v>22</v>
      </c>
      <c r="D7342" s="2" t="s">
        <v>10</v>
      </c>
      <c r="E7342" s="2" t="n">
        <v>42</v>
      </c>
      <c r="F7342" s="2" t="n">
        <v>95.42</v>
      </c>
      <c r="G7342" s="2" t="n">
        <f aca="false">E7342*F7342</f>
        <v>4007.64</v>
      </c>
      <c r="H7342" s="2" t="s">
        <v>11</v>
      </c>
    </row>
    <row r="7343" customFormat="false" ht="15" hidden="false" customHeight="false" outlineLevel="0" collapsed="false">
      <c r="A7343" s="2" t="n">
        <v>7342</v>
      </c>
      <c r="B7343" s="2" t="s">
        <v>7363</v>
      </c>
      <c r="C7343" s="2" t="s">
        <v>25</v>
      </c>
      <c r="D7343" s="2" t="s">
        <v>14</v>
      </c>
      <c r="E7343" s="2" t="n">
        <v>43</v>
      </c>
      <c r="F7343" s="2" t="n">
        <v>96.79</v>
      </c>
      <c r="G7343" s="2" t="n">
        <f aca="false">E7343*F7343</f>
        <v>4161.97</v>
      </c>
      <c r="H7343" s="2" t="s">
        <v>11</v>
      </c>
    </row>
    <row r="7344" customFormat="false" ht="15" hidden="false" customHeight="false" outlineLevel="0" collapsed="false">
      <c r="A7344" s="2" t="n">
        <v>7343</v>
      </c>
      <c r="B7344" s="2" t="s">
        <v>7364</v>
      </c>
      <c r="C7344" s="2" t="s">
        <v>27</v>
      </c>
      <c r="D7344" s="2" t="s">
        <v>17</v>
      </c>
      <c r="E7344" s="2" t="n">
        <v>44</v>
      </c>
      <c r="F7344" s="2" t="n">
        <v>98.16</v>
      </c>
      <c r="G7344" s="2" t="n">
        <f aca="false">E7344*F7344</f>
        <v>4319.04</v>
      </c>
      <c r="H7344" s="2" t="s">
        <v>11</v>
      </c>
    </row>
    <row r="7345" customFormat="false" ht="15" hidden="false" customHeight="false" outlineLevel="0" collapsed="false">
      <c r="A7345" s="2" t="n">
        <v>7344</v>
      </c>
      <c r="B7345" s="2" t="s">
        <v>7365</v>
      </c>
      <c r="C7345" s="2" t="s">
        <v>29</v>
      </c>
      <c r="D7345" s="2" t="s">
        <v>20</v>
      </c>
      <c r="E7345" s="2" t="n">
        <v>45</v>
      </c>
      <c r="F7345" s="2" t="n">
        <v>99.53</v>
      </c>
      <c r="G7345" s="2" t="n">
        <f aca="false">E7345*F7345</f>
        <v>4478.85</v>
      </c>
      <c r="H7345" s="2" t="s">
        <v>11</v>
      </c>
    </row>
    <row r="7346" customFormat="false" ht="15" hidden="false" customHeight="false" outlineLevel="0" collapsed="false">
      <c r="A7346" s="2" t="n">
        <v>7345</v>
      </c>
      <c r="B7346" s="2" t="s">
        <v>7366</v>
      </c>
      <c r="C7346" s="2" t="s">
        <v>9</v>
      </c>
      <c r="D7346" s="2" t="s">
        <v>23</v>
      </c>
      <c r="E7346" s="2" t="n">
        <v>46</v>
      </c>
      <c r="F7346" s="2" t="n">
        <v>100.9</v>
      </c>
      <c r="G7346" s="2" t="n">
        <f aca="false">E7346*F7346</f>
        <v>4641.4</v>
      </c>
      <c r="H7346" s="2" t="s">
        <v>11</v>
      </c>
    </row>
    <row r="7347" customFormat="false" ht="15" hidden="false" customHeight="false" outlineLevel="0" collapsed="false">
      <c r="A7347" s="2" t="n">
        <v>7346</v>
      </c>
      <c r="B7347" s="2" t="s">
        <v>7367</v>
      </c>
      <c r="C7347" s="2" t="s">
        <v>13</v>
      </c>
      <c r="D7347" s="2" t="s">
        <v>10</v>
      </c>
      <c r="E7347" s="2" t="n">
        <v>47</v>
      </c>
      <c r="F7347" s="2" t="n">
        <v>102.27</v>
      </c>
      <c r="G7347" s="2" t="n">
        <f aca="false">E7347*F7347</f>
        <v>4806.69</v>
      </c>
      <c r="H7347" s="2" t="s">
        <v>11</v>
      </c>
    </row>
    <row r="7348" customFormat="false" ht="15" hidden="false" customHeight="false" outlineLevel="0" collapsed="false">
      <c r="A7348" s="2" t="n">
        <v>7347</v>
      </c>
      <c r="B7348" s="2" t="s">
        <v>7368</v>
      </c>
      <c r="C7348" s="2" t="s">
        <v>16</v>
      </c>
      <c r="D7348" s="2" t="s">
        <v>14</v>
      </c>
      <c r="E7348" s="2" t="n">
        <v>48</v>
      </c>
      <c r="F7348" s="2" t="n">
        <v>103.64</v>
      </c>
      <c r="G7348" s="2" t="n">
        <f aca="false">E7348*F7348</f>
        <v>4974.72</v>
      </c>
      <c r="H7348" s="2" t="s">
        <v>11</v>
      </c>
    </row>
    <row r="7349" customFormat="false" ht="15" hidden="false" customHeight="false" outlineLevel="0" collapsed="false">
      <c r="A7349" s="2" t="n">
        <v>7348</v>
      </c>
      <c r="B7349" s="2" t="s">
        <v>7369</v>
      </c>
      <c r="C7349" s="2" t="s">
        <v>19</v>
      </c>
      <c r="D7349" s="2" t="s">
        <v>17</v>
      </c>
      <c r="E7349" s="2" t="n">
        <v>49</v>
      </c>
      <c r="F7349" s="2" t="n">
        <v>105.01</v>
      </c>
      <c r="G7349" s="2" t="n">
        <f aca="false">E7349*F7349</f>
        <v>5145.49</v>
      </c>
      <c r="H7349" s="2" t="s">
        <v>11</v>
      </c>
    </row>
    <row r="7350" customFormat="false" ht="15" hidden="false" customHeight="false" outlineLevel="0" collapsed="false">
      <c r="A7350" s="2" t="n">
        <v>7349</v>
      </c>
      <c r="B7350" s="2" t="s">
        <v>7370</v>
      </c>
      <c r="C7350" s="2" t="s">
        <v>22</v>
      </c>
      <c r="D7350" s="2" t="s">
        <v>20</v>
      </c>
      <c r="E7350" s="2" t="n">
        <v>50</v>
      </c>
      <c r="F7350" s="2" t="n">
        <v>106.38</v>
      </c>
      <c r="G7350" s="2" t="n">
        <f aca="false">E7350*F7350</f>
        <v>5319</v>
      </c>
      <c r="H7350" s="2" t="s">
        <v>11</v>
      </c>
    </row>
    <row r="7351" customFormat="false" ht="15" hidden="false" customHeight="false" outlineLevel="0" collapsed="false">
      <c r="A7351" s="2" t="n">
        <v>7350</v>
      </c>
      <c r="B7351" s="2" t="s">
        <v>7371</v>
      </c>
      <c r="C7351" s="2" t="s">
        <v>25</v>
      </c>
      <c r="D7351" s="2" t="s">
        <v>23</v>
      </c>
      <c r="E7351" s="2" t="n">
        <v>1</v>
      </c>
      <c r="F7351" s="2" t="n">
        <v>107.75</v>
      </c>
      <c r="G7351" s="2" t="n">
        <f aca="false">E7351*F7351</f>
        <v>107.75</v>
      </c>
      <c r="H7351" s="2" t="s">
        <v>11</v>
      </c>
    </row>
    <row r="7352" customFormat="false" ht="15" hidden="false" customHeight="false" outlineLevel="0" collapsed="false">
      <c r="A7352" s="2" t="n">
        <v>7351</v>
      </c>
      <c r="B7352" s="2" t="s">
        <v>7372</v>
      </c>
      <c r="C7352" s="2" t="s">
        <v>27</v>
      </c>
      <c r="D7352" s="2" t="s">
        <v>10</v>
      </c>
      <c r="E7352" s="2" t="n">
        <v>2</v>
      </c>
      <c r="F7352" s="2" t="n">
        <v>109.12</v>
      </c>
      <c r="G7352" s="2" t="n">
        <f aca="false">E7352*F7352</f>
        <v>218.24</v>
      </c>
      <c r="H7352" s="2" t="s">
        <v>11</v>
      </c>
    </row>
    <row r="7353" customFormat="false" ht="15" hidden="false" customHeight="false" outlineLevel="0" collapsed="false">
      <c r="A7353" s="2" t="n">
        <v>7352</v>
      </c>
      <c r="B7353" s="2" t="s">
        <v>7373</v>
      </c>
      <c r="C7353" s="2" t="s">
        <v>29</v>
      </c>
      <c r="D7353" s="2" t="s">
        <v>14</v>
      </c>
      <c r="E7353" s="2" t="n">
        <v>3</v>
      </c>
      <c r="F7353" s="2" t="n">
        <v>110.49</v>
      </c>
      <c r="G7353" s="2" t="n">
        <f aca="false">E7353*F7353</f>
        <v>331.47</v>
      </c>
      <c r="H7353" s="2" t="s">
        <v>11</v>
      </c>
    </row>
    <row r="7354" customFormat="false" ht="15" hidden="false" customHeight="false" outlineLevel="0" collapsed="false">
      <c r="A7354" s="2" t="n">
        <v>7353</v>
      </c>
      <c r="B7354" s="2" t="s">
        <v>7374</v>
      </c>
      <c r="C7354" s="2" t="s">
        <v>9</v>
      </c>
      <c r="D7354" s="2" t="s">
        <v>17</v>
      </c>
      <c r="E7354" s="2" t="n">
        <v>4</v>
      </c>
      <c r="F7354" s="2" t="n">
        <v>111.86</v>
      </c>
      <c r="G7354" s="2" t="n">
        <f aca="false">E7354*F7354</f>
        <v>447.44</v>
      </c>
      <c r="H7354" s="2" t="s">
        <v>11</v>
      </c>
    </row>
    <row r="7355" customFormat="false" ht="15" hidden="false" customHeight="false" outlineLevel="0" collapsed="false">
      <c r="A7355" s="2" t="n">
        <v>7354</v>
      </c>
      <c r="B7355" s="2" t="s">
        <v>7375</v>
      </c>
      <c r="C7355" s="2" t="s">
        <v>13</v>
      </c>
      <c r="D7355" s="2" t="s">
        <v>20</v>
      </c>
      <c r="E7355" s="2" t="n">
        <v>5</v>
      </c>
      <c r="F7355" s="2" t="n">
        <v>113.23</v>
      </c>
      <c r="G7355" s="2" t="n">
        <f aca="false">E7355*F7355</f>
        <v>566.15</v>
      </c>
      <c r="H7355" s="2" t="s">
        <v>11</v>
      </c>
    </row>
    <row r="7356" customFormat="false" ht="15" hidden="false" customHeight="false" outlineLevel="0" collapsed="false">
      <c r="A7356" s="2" t="n">
        <v>7355</v>
      </c>
      <c r="B7356" s="2" t="s">
        <v>7376</v>
      </c>
      <c r="C7356" s="2" t="s">
        <v>16</v>
      </c>
      <c r="D7356" s="2" t="s">
        <v>23</v>
      </c>
      <c r="E7356" s="2" t="n">
        <v>6</v>
      </c>
      <c r="F7356" s="2" t="n">
        <v>114.6</v>
      </c>
      <c r="G7356" s="2" t="n">
        <f aca="false">E7356*F7356</f>
        <v>687.6</v>
      </c>
      <c r="H7356" s="2" t="s">
        <v>11</v>
      </c>
    </row>
    <row r="7357" customFormat="false" ht="15" hidden="false" customHeight="false" outlineLevel="0" collapsed="false">
      <c r="A7357" s="2" t="n">
        <v>7356</v>
      </c>
      <c r="B7357" s="2" t="s">
        <v>7377</v>
      </c>
      <c r="C7357" s="2" t="s">
        <v>19</v>
      </c>
      <c r="D7357" s="2" t="s">
        <v>10</v>
      </c>
      <c r="E7357" s="2" t="n">
        <v>7</v>
      </c>
      <c r="F7357" s="2" t="n">
        <v>115.97</v>
      </c>
      <c r="G7357" s="2" t="n">
        <f aca="false">E7357*F7357</f>
        <v>811.79</v>
      </c>
      <c r="H7357" s="2" t="s">
        <v>11</v>
      </c>
    </row>
    <row r="7358" customFormat="false" ht="15" hidden="false" customHeight="false" outlineLevel="0" collapsed="false">
      <c r="A7358" s="2" t="n">
        <v>7357</v>
      </c>
      <c r="B7358" s="2" t="s">
        <v>7378</v>
      </c>
      <c r="C7358" s="2" t="s">
        <v>22</v>
      </c>
      <c r="D7358" s="2" t="s">
        <v>14</v>
      </c>
      <c r="E7358" s="2" t="n">
        <v>8</v>
      </c>
      <c r="F7358" s="2" t="n">
        <v>117.34</v>
      </c>
      <c r="G7358" s="2" t="n">
        <f aca="false">E7358*F7358</f>
        <v>938.72</v>
      </c>
      <c r="H7358" s="2" t="s">
        <v>11</v>
      </c>
    </row>
    <row r="7359" customFormat="false" ht="15" hidden="false" customHeight="false" outlineLevel="0" collapsed="false">
      <c r="A7359" s="2" t="n">
        <v>7358</v>
      </c>
      <c r="B7359" s="2" t="s">
        <v>7379</v>
      </c>
      <c r="C7359" s="2" t="s">
        <v>25</v>
      </c>
      <c r="D7359" s="2" t="s">
        <v>17</v>
      </c>
      <c r="E7359" s="2" t="n">
        <v>9</v>
      </c>
      <c r="F7359" s="2" t="n">
        <v>118.71</v>
      </c>
      <c r="G7359" s="2" t="n">
        <f aca="false">E7359*F7359</f>
        <v>1068.39</v>
      </c>
      <c r="H7359" s="2" t="s">
        <v>11</v>
      </c>
    </row>
    <row r="7360" customFormat="false" ht="15" hidden="false" customHeight="false" outlineLevel="0" collapsed="false">
      <c r="A7360" s="2" t="n">
        <v>7359</v>
      </c>
      <c r="B7360" s="2" t="s">
        <v>7380</v>
      </c>
      <c r="C7360" s="2" t="s">
        <v>27</v>
      </c>
      <c r="D7360" s="2" t="s">
        <v>20</v>
      </c>
      <c r="E7360" s="2" t="n">
        <v>10</v>
      </c>
      <c r="F7360" s="2" t="n">
        <v>120.08</v>
      </c>
      <c r="G7360" s="2" t="n">
        <f aca="false">E7360*F7360</f>
        <v>1200.8</v>
      </c>
      <c r="H7360" s="2" t="s">
        <v>11</v>
      </c>
    </row>
    <row r="7361" customFormat="false" ht="15" hidden="false" customHeight="false" outlineLevel="0" collapsed="false">
      <c r="A7361" s="2" t="n">
        <v>7360</v>
      </c>
      <c r="B7361" s="2" t="s">
        <v>7381</v>
      </c>
      <c r="C7361" s="2" t="s">
        <v>29</v>
      </c>
      <c r="D7361" s="2" t="s">
        <v>23</v>
      </c>
      <c r="E7361" s="2" t="n">
        <v>11</v>
      </c>
      <c r="F7361" s="2" t="n">
        <v>121.45</v>
      </c>
      <c r="G7361" s="2" t="n">
        <f aca="false">E7361*F7361</f>
        <v>1335.95</v>
      </c>
      <c r="H7361" s="2" t="s">
        <v>11</v>
      </c>
    </row>
    <row r="7362" customFormat="false" ht="15" hidden="false" customHeight="false" outlineLevel="0" collapsed="false">
      <c r="A7362" s="2" t="n">
        <v>7361</v>
      </c>
      <c r="B7362" s="2" t="s">
        <v>7382</v>
      </c>
      <c r="C7362" s="2" t="s">
        <v>9</v>
      </c>
      <c r="D7362" s="2" t="s">
        <v>10</v>
      </c>
      <c r="E7362" s="2" t="n">
        <v>12</v>
      </c>
      <c r="F7362" s="2" t="n">
        <v>122.82</v>
      </c>
      <c r="G7362" s="2" t="n">
        <f aca="false">E7362*F7362</f>
        <v>1473.84</v>
      </c>
      <c r="H7362" s="2" t="s">
        <v>11</v>
      </c>
    </row>
    <row r="7363" customFormat="false" ht="15" hidden="false" customHeight="false" outlineLevel="0" collapsed="false">
      <c r="A7363" s="2" t="n">
        <v>7362</v>
      </c>
      <c r="B7363" s="2" t="s">
        <v>7383</v>
      </c>
      <c r="C7363" s="2" t="s">
        <v>13</v>
      </c>
      <c r="D7363" s="2" t="s">
        <v>14</v>
      </c>
      <c r="E7363" s="2" t="n">
        <v>13</v>
      </c>
      <c r="F7363" s="2" t="n">
        <v>124.19</v>
      </c>
      <c r="G7363" s="2" t="n">
        <f aca="false">E7363*F7363</f>
        <v>1614.47</v>
      </c>
      <c r="H7363" s="2" t="s">
        <v>11</v>
      </c>
    </row>
    <row r="7364" customFormat="false" ht="15" hidden="false" customHeight="false" outlineLevel="0" collapsed="false">
      <c r="A7364" s="2" t="n">
        <v>7363</v>
      </c>
      <c r="B7364" s="2" t="s">
        <v>7384</v>
      </c>
      <c r="C7364" s="2" t="s">
        <v>16</v>
      </c>
      <c r="D7364" s="2" t="s">
        <v>17</v>
      </c>
      <c r="E7364" s="2" t="n">
        <v>14</v>
      </c>
      <c r="F7364" s="2" t="n">
        <v>125.56</v>
      </c>
      <c r="G7364" s="2" t="n">
        <f aca="false">E7364*F7364</f>
        <v>1757.84</v>
      </c>
      <c r="H7364" s="2" t="s">
        <v>11</v>
      </c>
    </row>
    <row r="7365" customFormat="false" ht="15" hidden="false" customHeight="false" outlineLevel="0" collapsed="false">
      <c r="A7365" s="2" t="n">
        <v>7364</v>
      </c>
      <c r="B7365" s="2" t="s">
        <v>7385</v>
      </c>
      <c r="C7365" s="2" t="s">
        <v>19</v>
      </c>
      <c r="D7365" s="2" t="s">
        <v>20</v>
      </c>
      <c r="E7365" s="2" t="n">
        <v>15</v>
      </c>
      <c r="F7365" s="2" t="n">
        <v>126.93</v>
      </c>
      <c r="G7365" s="2" t="n">
        <f aca="false">E7365*F7365</f>
        <v>1903.95</v>
      </c>
      <c r="H7365" s="2" t="s">
        <v>11</v>
      </c>
    </row>
    <row r="7366" customFormat="false" ht="15" hidden="false" customHeight="false" outlineLevel="0" collapsed="false">
      <c r="A7366" s="2" t="n">
        <v>7365</v>
      </c>
      <c r="B7366" s="2" t="s">
        <v>7386</v>
      </c>
      <c r="C7366" s="2" t="s">
        <v>22</v>
      </c>
      <c r="D7366" s="2" t="s">
        <v>23</v>
      </c>
      <c r="E7366" s="2" t="n">
        <v>16</v>
      </c>
      <c r="F7366" s="2" t="n">
        <v>128.3</v>
      </c>
      <c r="G7366" s="2" t="n">
        <f aca="false">E7366*F7366</f>
        <v>2052.8</v>
      </c>
      <c r="H7366" s="2" t="s">
        <v>11</v>
      </c>
    </row>
    <row r="7367" customFormat="false" ht="15" hidden="false" customHeight="false" outlineLevel="0" collapsed="false">
      <c r="A7367" s="2" t="n">
        <v>7366</v>
      </c>
      <c r="B7367" s="2" t="s">
        <v>7387</v>
      </c>
      <c r="C7367" s="2" t="s">
        <v>25</v>
      </c>
      <c r="D7367" s="2" t="s">
        <v>10</v>
      </c>
      <c r="E7367" s="2" t="n">
        <v>17</v>
      </c>
      <c r="F7367" s="2" t="n">
        <v>129.67</v>
      </c>
      <c r="G7367" s="2" t="n">
        <f aca="false">E7367*F7367</f>
        <v>2204.39</v>
      </c>
      <c r="H7367" s="2" t="s">
        <v>11</v>
      </c>
    </row>
    <row r="7368" customFormat="false" ht="15" hidden="false" customHeight="false" outlineLevel="0" collapsed="false">
      <c r="A7368" s="2" t="n">
        <v>7367</v>
      </c>
      <c r="B7368" s="2" t="s">
        <v>7388</v>
      </c>
      <c r="C7368" s="2" t="s">
        <v>27</v>
      </c>
      <c r="D7368" s="2" t="s">
        <v>14</v>
      </c>
      <c r="E7368" s="2" t="n">
        <v>18</v>
      </c>
      <c r="F7368" s="2" t="n">
        <v>131.04</v>
      </c>
      <c r="G7368" s="2" t="n">
        <f aca="false">E7368*F7368</f>
        <v>2358.72</v>
      </c>
      <c r="H7368" s="2" t="s">
        <v>11</v>
      </c>
    </row>
    <row r="7369" customFormat="false" ht="15" hidden="false" customHeight="false" outlineLevel="0" collapsed="false">
      <c r="A7369" s="2" t="n">
        <v>7368</v>
      </c>
      <c r="B7369" s="2" t="s">
        <v>7389</v>
      </c>
      <c r="C7369" s="2" t="s">
        <v>29</v>
      </c>
      <c r="D7369" s="2" t="s">
        <v>17</v>
      </c>
      <c r="E7369" s="2" t="n">
        <v>19</v>
      </c>
      <c r="F7369" s="2" t="n">
        <v>132.41</v>
      </c>
      <c r="G7369" s="2" t="n">
        <f aca="false">E7369*F7369</f>
        <v>2515.79</v>
      </c>
      <c r="H7369" s="2" t="s">
        <v>11</v>
      </c>
    </row>
    <row r="7370" customFormat="false" ht="15" hidden="false" customHeight="false" outlineLevel="0" collapsed="false">
      <c r="A7370" s="2" t="n">
        <v>7369</v>
      </c>
      <c r="B7370" s="2" t="s">
        <v>7390</v>
      </c>
      <c r="C7370" s="2" t="s">
        <v>9</v>
      </c>
      <c r="D7370" s="2" t="s">
        <v>20</v>
      </c>
      <c r="E7370" s="2" t="n">
        <v>20</v>
      </c>
      <c r="F7370" s="2" t="n">
        <v>133.78</v>
      </c>
      <c r="G7370" s="2" t="n">
        <f aca="false">E7370*F7370</f>
        <v>2675.6</v>
      </c>
      <c r="H7370" s="2" t="s">
        <v>11</v>
      </c>
    </row>
    <row r="7371" customFormat="false" ht="15" hidden="false" customHeight="false" outlineLevel="0" collapsed="false">
      <c r="A7371" s="2" t="n">
        <v>7370</v>
      </c>
      <c r="B7371" s="2" t="s">
        <v>7391</v>
      </c>
      <c r="C7371" s="2" t="s">
        <v>13</v>
      </c>
      <c r="D7371" s="2" t="s">
        <v>23</v>
      </c>
      <c r="E7371" s="2" t="n">
        <v>21</v>
      </c>
      <c r="F7371" s="2" t="n">
        <v>135.15</v>
      </c>
      <c r="G7371" s="2" t="n">
        <f aca="false">E7371*F7371</f>
        <v>2838.15</v>
      </c>
      <c r="H7371" s="2" t="s">
        <v>11</v>
      </c>
    </row>
    <row r="7372" customFormat="false" ht="15" hidden="false" customHeight="false" outlineLevel="0" collapsed="false">
      <c r="A7372" s="2" t="n">
        <v>7371</v>
      </c>
      <c r="B7372" s="2" t="s">
        <v>7392</v>
      </c>
      <c r="C7372" s="2" t="s">
        <v>16</v>
      </c>
      <c r="D7372" s="2" t="s">
        <v>10</v>
      </c>
      <c r="E7372" s="2" t="n">
        <v>22</v>
      </c>
      <c r="F7372" s="2" t="n">
        <v>136.52</v>
      </c>
      <c r="G7372" s="2" t="n">
        <f aca="false">E7372*F7372</f>
        <v>3003.44</v>
      </c>
      <c r="H7372" s="2" t="s">
        <v>11</v>
      </c>
    </row>
    <row r="7373" customFormat="false" ht="15" hidden="false" customHeight="false" outlineLevel="0" collapsed="false">
      <c r="A7373" s="2" t="n">
        <v>7372</v>
      </c>
      <c r="B7373" s="2" t="s">
        <v>7393</v>
      </c>
      <c r="C7373" s="2" t="s">
        <v>19</v>
      </c>
      <c r="D7373" s="2" t="s">
        <v>14</v>
      </c>
      <c r="E7373" s="2" t="n">
        <v>23</v>
      </c>
      <c r="F7373" s="2" t="n">
        <v>5</v>
      </c>
      <c r="G7373" s="2" t="n">
        <f aca="false">E7373*F7373</f>
        <v>115</v>
      </c>
      <c r="H7373" s="2" t="s">
        <v>11</v>
      </c>
    </row>
    <row r="7374" customFormat="false" ht="15" hidden="false" customHeight="false" outlineLevel="0" collapsed="false">
      <c r="A7374" s="2" t="n">
        <v>7373</v>
      </c>
      <c r="B7374" s="2" t="s">
        <v>7394</v>
      </c>
      <c r="C7374" s="2" t="s">
        <v>22</v>
      </c>
      <c r="D7374" s="2" t="s">
        <v>17</v>
      </c>
      <c r="E7374" s="2" t="n">
        <v>24</v>
      </c>
      <c r="F7374" s="2" t="n">
        <v>6.37</v>
      </c>
      <c r="G7374" s="2" t="n">
        <f aca="false">E7374*F7374</f>
        <v>152.88</v>
      </c>
      <c r="H7374" s="2" t="s">
        <v>11</v>
      </c>
    </row>
    <row r="7375" customFormat="false" ht="15" hidden="false" customHeight="false" outlineLevel="0" collapsed="false">
      <c r="A7375" s="2" t="n">
        <v>7374</v>
      </c>
      <c r="B7375" s="2" t="s">
        <v>7395</v>
      </c>
      <c r="C7375" s="2" t="s">
        <v>25</v>
      </c>
      <c r="D7375" s="2" t="s">
        <v>20</v>
      </c>
      <c r="E7375" s="2" t="n">
        <v>25</v>
      </c>
      <c r="F7375" s="2" t="n">
        <v>7.74</v>
      </c>
      <c r="G7375" s="2" t="n">
        <f aca="false">E7375*F7375</f>
        <v>193.5</v>
      </c>
      <c r="H7375" s="2" t="s">
        <v>11</v>
      </c>
    </row>
    <row r="7376" customFormat="false" ht="15" hidden="false" customHeight="false" outlineLevel="0" collapsed="false">
      <c r="A7376" s="2" t="n">
        <v>7375</v>
      </c>
      <c r="B7376" s="2" t="s">
        <v>7396</v>
      </c>
      <c r="C7376" s="2" t="s">
        <v>27</v>
      </c>
      <c r="D7376" s="2" t="s">
        <v>23</v>
      </c>
      <c r="E7376" s="2" t="n">
        <v>26</v>
      </c>
      <c r="F7376" s="2" t="n">
        <v>9.11</v>
      </c>
      <c r="G7376" s="2" t="n">
        <f aca="false">E7376*F7376</f>
        <v>236.86</v>
      </c>
      <c r="H7376" s="2" t="s">
        <v>11</v>
      </c>
    </row>
    <row r="7377" customFormat="false" ht="15" hidden="false" customHeight="false" outlineLevel="0" collapsed="false">
      <c r="A7377" s="2" t="n">
        <v>7376</v>
      </c>
      <c r="B7377" s="2" t="s">
        <v>7397</v>
      </c>
      <c r="C7377" s="2" t="s">
        <v>29</v>
      </c>
      <c r="D7377" s="2" t="s">
        <v>10</v>
      </c>
      <c r="E7377" s="2" t="n">
        <v>27</v>
      </c>
      <c r="F7377" s="2" t="n">
        <v>10.48</v>
      </c>
      <c r="G7377" s="2" t="n">
        <f aca="false">E7377*F7377</f>
        <v>282.96</v>
      </c>
      <c r="H7377" s="2" t="s">
        <v>11</v>
      </c>
    </row>
    <row r="7378" customFormat="false" ht="15" hidden="false" customHeight="false" outlineLevel="0" collapsed="false">
      <c r="A7378" s="2" t="n">
        <v>7377</v>
      </c>
      <c r="B7378" s="2" t="s">
        <v>7398</v>
      </c>
      <c r="C7378" s="2" t="s">
        <v>9</v>
      </c>
      <c r="D7378" s="2" t="s">
        <v>14</v>
      </c>
      <c r="E7378" s="2" t="n">
        <v>28</v>
      </c>
      <c r="F7378" s="2" t="n">
        <v>11.85</v>
      </c>
      <c r="G7378" s="2" t="n">
        <f aca="false">E7378*F7378</f>
        <v>331.8</v>
      </c>
      <c r="H7378" s="2" t="s">
        <v>11</v>
      </c>
    </row>
    <row r="7379" customFormat="false" ht="15" hidden="false" customHeight="false" outlineLevel="0" collapsed="false">
      <c r="A7379" s="2" t="n">
        <v>7378</v>
      </c>
      <c r="B7379" s="2" t="s">
        <v>7399</v>
      </c>
      <c r="C7379" s="2" t="s">
        <v>13</v>
      </c>
      <c r="D7379" s="2" t="s">
        <v>17</v>
      </c>
      <c r="E7379" s="2" t="n">
        <v>29</v>
      </c>
      <c r="F7379" s="2" t="n">
        <v>13.22</v>
      </c>
      <c r="G7379" s="2" t="n">
        <f aca="false">E7379*F7379</f>
        <v>383.38</v>
      </c>
      <c r="H7379" s="2" t="s">
        <v>11</v>
      </c>
    </row>
    <row r="7380" customFormat="false" ht="15" hidden="false" customHeight="false" outlineLevel="0" collapsed="false">
      <c r="A7380" s="2" t="n">
        <v>7379</v>
      </c>
      <c r="B7380" s="2" t="s">
        <v>7400</v>
      </c>
      <c r="C7380" s="2" t="s">
        <v>16</v>
      </c>
      <c r="D7380" s="2" t="s">
        <v>20</v>
      </c>
      <c r="E7380" s="2" t="n">
        <v>30</v>
      </c>
      <c r="F7380" s="2" t="n">
        <v>14.59</v>
      </c>
      <c r="G7380" s="2" t="n">
        <f aca="false">E7380*F7380</f>
        <v>437.7</v>
      </c>
      <c r="H7380" s="2" t="s">
        <v>11</v>
      </c>
    </row>
    <row r="7381" customFormat="false" ht="15" hidden="false" customHeight="false" outlineLevel="0" collapsed="false">
      <c r="A7381" s="2" t="n">
        <v>7380</v>
      </c>
      <c r="B7381" s="2" t="s">
        <v>7401</v>
      </c>
      <c r="C7381" s="2" t="s">
        <v>19</v>
      </c>
      <c r="D7381" s="2" t="s">
        <v>23</v>
      </c>
      <c r="E7381" s="2" t="n">
        <v>31</v>
      </c>
      <c r="F7381" s="2" t="n">
        <v>15.96</v>
      </c>
      <c r="G7381" s="2" t="n">
        <f aca="false">E7381*F7381</f>
        <v>494.76</v>
      </c>
      <c r="H7381" s="2" t="s">
        <v>11</v>
      </c>
    </row>
    <row r="7382" customFormat="false" ht="15" hidden="false" customHeight="false" outlineLevel="0" collapsed="false">
      <c r="A7382" s="2" t="n">
        <v>7381</v>
      </c>
      <c r="B7382" s="2" t="s">
        <v>7402</v>
      </c>
      <c r="C7382" s="2" t="s">
        <v>22</v>
      </c>
      <c r="D7382" s="2" t="s">
        <v>10</v>
      </c>
      <c r="E7382" s="2" t="n">
        <v>32</v>
      </c>
      <c r="F7382" s="2" t="n">
        <v>17.33</v>
      </c>
      <c r="G7382" s="2" t="n">
        <f aca="false">E7382*F7382</f>
        <v>554.56</v>
      </c>
      <c r="H7382" s="2" t="s">
        <v>11</v>
      </c>
    </row>
    <row r="7383" customFormat="false" ht="15" hidden="false" customHeight="false" outlineLevel="0" collapsed="false">
      <c r="A7383" s="2" t="n">
        <v>7382</v>
      </c>
      <c r="B7383" s="2" t="s">
        <v>7403</v>
      </c>
      <c r="C7383" s="2" t="s">
        <v>25</v>
      </c>
      <c r="D7383" s="2" t="s">
        <v>14</v>
      </c>
      <c r="E7383" s="2" t="n">
        <v>33</v>
      </c>
      <c r="F7383" s="2" t="n">
        <v>18.7</v>
      </c>
      <c r="G7383" s="2" t="n">
        <f aca="false">E7383*F7383</f>
        <v>617.1</v>
      </c>
      <c r="H7383" s="2" t="s">
        <v>11</v>
      </c>
    </row>
    <row r="7384" customFormat="false" ht="15" hidden="false" customHeight="false" outlineLevel="0" collapsed="false">
      <c r="A7384" s="2" t="n">
        <v>7383</v>
      </c>
      <c r="B7384" s="2" t="s">
        <v>7404</v>
      </c>
      <c r="C7384" s="2" t="s">
        <v>27</v>
      </c>
      <c r="D7384" s="2" t="s">
        <v>17</v>
      </c>
      <c r="E7384" s="2" t="n">
        <v>34</v>
      </c>
      <c r="F7384" s="2" t="n">
        <v>20.07</v>
      </c>
      <c r="G7384" s="2" t="n">
        <f aca="false">E7384*F7384</f>
        <v>682.38</v>
      </c>
      <c r="H7384" s="2" t="s">
        <v>11</v>
      </c>
    </row>
    <row r="7385" customFormat="false" ht="15" hidden="false" customHeight="false" outlineLevel="0" collapsed="false">
      <c r="A7385" s="2" t="n">
        <v>7384</v>
      </c>
      <c r="B7385" s="2" t="s">
        <v>7405</v>
      </c>
      <c r="C7385" s="2" t="s">
        <v>29</v>
      </c>
      <c r="D7385" s="2" t="s">
        <v>20</v>
      </c>
      <c r="E7385" s="2" t="n">
        <v>35</v>
      </c>
      <c r="F7385" s="2" t="n">
        <v>21.44</v>
      </c>
      <c r="G7385" s="2" t="n">
        <f aca="false">E7385*F7385</f>
        <v>750.4</v>
      </c>
      <c r="H7385" s="2" t="s">
        <v>11</v>
      </c>
    </row>
    <row r="7386" customFormat="false" ht="15" hidden="false" customHeight="false" outlineLevel="0" collapsed="false">
      <c r="A7386" s="2" t="n">
        <v>7385</v>
      </c>
      <c r="B7386" s="2" t="s">
        <v>7406</v>
      </c>
      <c r="C7386" s="2" t="s">
        <v>9</v>
      </c>
      <c r="D7386" s="2" t="s">
        <v>23</v>
      </c>
      <c r="E7386" s="2" t="n">
        <v>36</v>
      </c>
      <c r="F7386" s="2" t="n">
        <v>22.81</v>
      </c>
      <c r="G7386" s="2" t="n">
        <f aca="false">E7386*F7386</f>
        <v>821.16</v>
      </c>
      <c r="H7386" s="2" t="s">
        <v>11</v>
      </c>
    </row>
    <row r="7387" customFormat="false" ht="15" hidden="false" customHeight="false" outlineLevel="0" collapsed="false">
      <c r="A7387" s="2" t="n">
        <v>7386</v>
      </c>
      <c r="B7387" s="2" t="s">
        <v>7407</v>
      </c>
      <c r="C7387" s="2" t="s">
        <v>13</v>
      </c>
      <c r="D7387" s="2" t="s">
        <v>10</v>
      </c>
      <c r="E7387" s="2" t="n">
        <v>37</v>
      </c>
      <c r="F7387" s="2" t="n">
        <v>24.18</v>
      </c>
      <c r="G7387" s="2" t="n">
        <f aca="false">E7387*F7387</f>
        <v>894.66</v>
      </c>
      <c r="H7387" s="2" t="s">
        <v>11</v>
      </c>
    </row>
    <row r="7388" customFormat="false" ht="15" hidden="false" customHeight="false" outlineLevel="0" collapsed="false">
      <c r="A7388" s="2" t="n">
        <v>7387</v>
      </c>
      <c r="B7388" s="2" t="s">
        <v>7408</v>
      </c>
      <c r="C7388" s="2" t="s">
        <v>16</v>
      </c>
      <c r="D7388" s="2" t="s">
        <v>14</v>
      </c>
      <c r="E7388" s="2" t="n">
        <v>38</v>
      </c>
      <c r="F7388" s="2" t="n">
        <v>25.55</v>
      </c>
      <c r="G7388" s="2" t="n">
        <f aca="false">E7388*F7388</f>
        <v>970.9</v>
      </c>
      <c r="H7388" s="2" t="s">
        <v>11</v>
      </c>
    </row>
    <row r="7389" customFormat="false" ht="15" hidden="false" customHeight="false" outlineLevel="0" collapsed="false">
      <c r="A7389" s="2" t="n">
        <v>7388</v>
      </c>
      <c r="B7389" s="2" t="s">
        <v>7409</v>
      </c>
      <c r="C7389" s="2" t="s">
        <v>19</v>
      </c>
      <c r="D7389" s="2" t="s">
        <v>17</v>
      </c>
      <c r="E7389" s="2" t="n">
        <v>39</v>
      </c>
      <c r="F7389" s="2" t="n">
        <v>26.92</v>
      </c>
      <c r="G7389" s="2" t="n">
        <f aca="false">E7389*F7389</f>
        <v>1049.88</v>
      </c>
      <c r="H7389" s="2" t="s">
        <v>11</v>
      </c>
    </row>
    <row r="7390" customFormat="false" ht="15" hidden="false" customHeight="false" outlineLevel="0" collapsed="false">
      <c r="A7390" s="2" t="n">
        <v>7389</v>
      </c>
      <c r="B7390" s="2" t="s">
        <v>7410</v>
      </c>
      <c r="C7390" s="2" t="s">
        <v>22</v>
      </c>
      <c r="D7390" s="2" t="s">
        <v>20</v>
      </c>
      <c r="E7390" s="2" t="n">
        <v>40</v>
      </c>
      <c r="F7390" s="2" t="n">
        <v>28.29</v>
      </c>
      <c r="G7390" s="2" t="n">
        <f aca="false">E7390*F7390</f>
        <v>1131.6</v>
      </c>
      <c r="H7390" s="2" t="s">
        <v>11</v>
      </c>
    </row>
    <row r="7391" customFormat="false" ht="15" hidden="false" customHeight="false" outlineLevel="0" collapsed="false">
      <c r="A7391" s="2" t="n">
        <v>7390</v>
      </c>
      <c r="B7391" s="2" t="s">
        <v>7411</v>
      </c>
      <c r="C7391" s="2" t="s">
        <v>25</v>
      </c>
      <c r="D7391" s="2" t="s">
        <v>23</v>
      </c>
      <c r="E7391" s="2" t="n">
        <v>41</v>
      </c>
      <c r="F7391" s="2" t="n">
        <v>29.66</v>
      </c>
      <c r="G7391" s="2" t="n">
        <f aca="false">E7391*F7391</f>
        <v>1216.06</v>
      </c>
      <c r="H7391" s="2" t="s">
        <v>11</v>
      </c>
    </row>
    <row r="7392" customFormat="false" ht="15" hidden="false" customHeight="false" outlineLevel="0" collapsed="false">
      <c r="A7392" s="2" t="n">
        <v>7391</v>
      </c>
      <c r="B7392" s="2" t="s">
        <v>7412</v>
      </c>
      <c r="C7392" s="2" t="s">
        <v>27</v>
      </c>
      <c r="D7392" s="2" t="s">
        <v>10</v>
      </c>
      <c r="E7392" s="2" t="n">
        <v>42</v>
      </c>
      <c r="F7392" s="2" t="n">
        <v>31.03</v>
      </c>
      <c r="G7392" s="2" t="n">
        <f aca="false">E7392*F7392</f>
        <v>1303.26</v>
      </c>
      <c r="H7392" s="2" t="s">
        <v>11</v>
      </c>
    </row>
    <row r="7393" customFormat="false" ht="15" hidden="false" customHeight="false" outlineLevel="0" collapsed="false">
      <c r="A7393" s="2" t="n">
        <v>7392</v>
      </c>
      <c r="B7393" s="2" t="s">
        <v>7413</v>
      </c>
      <c r="C7393" s="2" t="s">
        <v>29</v>
      </c>
      <c r="D7393" s="2" t="s">
        <v>14</v>
      </c>
      <c r="E7393" s="2" t="n">
        <v>43</v>
      </c>
      <c r="F7393" s="2" t="n">
        <v>32.4</v>
      </c>
      <c r="G7393" s="2" t="n">
        <f aca="false">E7393*F7393</f>
        <v>1393.2</v>
      </c>
      <c r="H7393" s="2" t="s">
        <v>11</v>
      </c>
    </row>
    <row r="7394" customFormat="false" ht="15" hidden="false" customHeight="false" outlineLevel="0" collapsed="false">
      <c r="A7394" s="2" t="n">
        <v>7393</v>
      </c>
      <c r="B7394" s="2" t="s">
        <v>7414</v>
      </c>
      <c r="C7394" s="2" t="s">
        <v>9</v>
      </c>
      <c r="D7394" s="2" t="s">
        <v>17</v>
      </c>
      <c r="E7394" s="2" t="n">
        <v>44</v>
      </c>
      <c r="F7394" s="2" t="n">
        <v>33.77</v>
      </c>
      <c r="G7394" s="2" t="n">
        <f aca="false">E7394*F7394</f>
        <v>1485.88</v>
      </c>
      <c r="H7394" s="2" t="s">
        <v>11</v>
      </c>
    </row>
    <row r="7395" customFormat="false" ht="15" hidden="false" customHeight="false" outlineLevel="0" collapsed="false">
      <c r="A7395" s="2" t="n">
        <v>7394</v>
      </c>
      <c r="B7395" s="2" t="s">
        <v>7415</v>
      </c>
      <c r="C7395" s="2" t="s">
        <v>13</v>
      </c>
      <c r="D7395" s="2" t="s">
        <v>20</v>
      </c>
      <c r="E7395" s="2" t="n">
        <v>45</v>
      </c>
      <c r="F7395" s="2" t="n">
        <v>35.14</v>
      </c>
      <c r="G7395" s="2" t="n">
        <f aca="false">E7395*F7395</f>
        <v>1581.3</v>
      </c>
      <c r="H7395" s="2" t="s">
        <v>11</v>
      </c>
    </row>
    <row r="7396" customFormat="false" ht="15" hidden="false" customHeight="false" outlineLevel="0" collapsed="false">
      <c r="A7396" s="2" t="n">
        <v>7395</v>
      </c>
      <c r="B7396" s="2" t="s">
        <v>7416</v>
      </c>
      <c r="C7396" s="2" t="s">
        <v>16</v>
      </c>
      <c r="D7396" s="2" t="s">
        <v>23</v>
      </c>
      <c r="E7396" s="2" t="n">
        <v>46</v>
      </c>
      <c r="F7396" s="2" t="n">
        <v>36.51</v>
      </c>
      <c r="G7396" s="2" t="n">
        <f aca="false">E7396*F7396</f>
        <v>1679.46</v>
      </c>
      <c r="H7396" s="2" t="s">
        <v>11</v>
      </c>
    </row>
    <row r="7397" customFormat="false" ht="15" hidden="false" customHeight="false" outlineLevel="0" collapsed="false">
      <c r="A7397" s="2" t="n">
        <v>7396</v>
      </c>
      <c r="B7397" s="2" t="s">
        <v>7417</v>
      </c>
      <c r="C7397" s="2" t="s">
        <v>19</v>
      </c>
      <c r="D7397" s="2" t="s">
        <v>10</v>
      </c>
      <c r="E7397" s="2" t="n">
        <v>47</v>
      </c>
      <c r="F7397" s="2" t="n">
        <v>37.88</v>
      </c>
      <c r="G7397" s="2" t="n">
        <f aca="false">E7397*F7397</f>
        <v>1780.36</v>
      </c>
      <c r="H7397" s="2" t="s">
        <v>11</v>
      </c>
    </row>
    <row r="7398" customFormat="false" ht="15" hidden="false" customHeight="false" outlineLevel="0" collapsed="false">
      <c r="A7398" s="2" t="n">
        <v>7397</v>
      </c>
      <c r="B7398" s="2" t="s">
        <v>7418</v>
      </c>
      <c r="C7398" s="2" t="s">
        <v>22</v>
      </c>
      <c r="D7398" s="2" t="s">
        <v>14</v>
      </c>
      <c r="E7398" s="2" t="n">
        <v>48</v>
      </c>
      <c r="F7398" s="2" t="n">
        <v>39.25</v>
      </c>
      <c r="G7398" s="2" t="n">
        <f aca="false">E7398*F7398</f>
        <v>1884</v>
      </c>
      <c r="H7398" s="2" t="s">
        <v>11</v>
      </c>
    </row>
    <row r="7399" customFormat="false" ht="15" hidden="false" customHeight="false" outlineLevel="0" collapsed="false">
      <c r="A7399" s="2" t="n">
        <v>7398</v>
      </c>
      <c r="B7399" s="2" t="s">
        <v>7419</v>
      </c>
      <c r="C7399" s="2" t="s">
        <v>25</v>
      </c>
      <c r="D7399" s="2" t="s">
        <v>17</v>
      </c>
      <c r="E7399" s="2" t="n">
        <v>49</v>
      </c>
      <c r="F7399" s="2" t="n">
        <v>40.62</v>
      </c>
      <c r="G7399" s="2" t="n">
        <f aca="false">E7399*F7399</f>
        <v>1990.38</v>
      </c>
      <c r="H7399" s="2" t="s">
        <v>11</v>
      </c>
    </row>
    <row r="7400" customFormat="false" ht="15" hidden="false" customHeight="false" outlineLevel="0" collapsed="false">
      <c r="A7400" s="2" t="n">
        <v>7399</v>
      </c>
      <c r="B7400" s="2" t="s">
        <v>7420</v>
      </c>
      <c r="C7400" s="2" t="s">
        <v>27</v>
      </c>
      <c r="D7400" s="2" t="s">
        <v>20</v>
      </c>
      <c r="E7400" s="2" t="n">
        <v>50</v>
      </c>
      <c r="F7400" s="2" t="n">
        <v>41.99</v>
      </c>
      <c r="G7400" s="2" t="n">
        <f aca="false">E7400*F7400</f>
        <v>2099.5</v>
      </c>
      <c r="H7400" s="2" t="s">
        <v>11</v>
      </c>
    </row>
    <row r="7401" customFormat="false" ht="15" hidden="false" customHeight="false" outlineLevel="0" collapsed="false">
      <c r="A7401" s="2" t="n">
        <v>7400</v>
      </c>
      <c r="B7401" s="2" t="s">
        <v>7421</v>
      </c>
      <c r="C7401" s="2" t="s">
        <v>29</v>
      </c>
      <c r="D7401" s="2" t="s">
        <v>23</v>
      </c>
      <c r="E7401" s="2" t="n">
        <v>1</v>
      </c>
      <c r="F7401" s="2" t="n">
        <v>43.36</v>
      </c>
      <c r="G7401" s="2" t="n">
        <f aca="false">E7401*F7401</f>
        <v>43.36</v>
      </c>
      <c r="H7401" s="2" t="s">
        <v>11</v>
      </c>
    </row>
    <row r="7402" customFormat="false" ht="15" hidden="false" customHeight="false" outlineLevel="0" collapsed="false">
      <c r="A7402" s="2" t="n">
        <v>7401</v>
      </c>
      <c r="B7402" s="2" t="s">
        <v>7422</v>
      </c>
      <c r="C7402" s="2" t="s">
        <v>9</v>
      </c>
      <c r="D7402" s="2" t="s">
        <v>10</v>
      </c>
      <c r="E7402" s="2" t="n">
        <v>2</v>
      </c>
      <c r="F7402" s="2" t="n">
        <v>44.73</v>
      </c>
      <c r="G7402" s="2" t="n">
        <f aca="false">E7402*F7402</f>
        <v>89.46</v>
      </c>
      <c r="H7402" s="2" t="s">
        <v>11</v>
      </c>
    </row>
    <row r="7403" customFormat="false" ht="15" hidden="false" customHeight="false" outlineLevel="0" collapsed="false">
      <c r="A7403" s="2" t="n">
        <v>7402</v>
      </c>
      <c r="B7403" s="2" t="s">
        <v>7423</v>
      </c>
      <c r="C7403" s="2" t="s">
        <v>13</v>
      </c>
      <c r="D7403" s="2" t="s">
        <v>14</v>
      </c>
      <c r="E7403" s="2" t="n">
        <v>3</v>
      </c>
      <c r="F7403" s="2" t="n">
        <v>46.1</v>
      </c>
      <c r="G7403" s="2" t="n">
        <f aca="false">E7403*F7403</f>
        <v>138.3</v>
      </c>
      <c r="H7403" s="2" t="s">
        <v>11</v>
      </c>
    </row>
    <row r="7404" customFormat="false" ht="15" hidden="false" customHeight="false" outlineLevel="0" collapsed="false">
      <c r="A7404" s="2" t="n">
        <v>7403</v>
      </c>
      <c r="B7404" s="2" t="s">
        <v>7424</v>
      </c>
      <c r="C7404" s="2" t="s">
        <v>16</v>
      </c>
      <c r="D7404" s="2" t="s">
        <v>17</v>
      </c>
      <c r="E7404" s="2" t="n">
        <v>4</v>
      </c>
      <c r="F7404" s="2" t="n">
        <v>47.47</v>
      </c>
      <c r="G7404" s="2" t="n">
        <f aca="false">E7404*F7404</f>
        <v>189.88</v>
      </c>
      <c r="H7404" s="2" t="s">
        <v>11</v>
      </c>
    </row>
    <row r="7405" customFormat="false" ht="15" hidden="false" customHeight="false" outlineLevel="0" collapsed="false">
      <c r="A7405" s="2" t="n">
        <v>7404</v>
      </c>
      <c r="B7405" s="2" t="s">
        <v>7425</v>
      </c>
      <c r="C7405" s="2" t="s">
        <v>19</v>
      </c>
      <c r="D7405" s="2" t="s">
        <v>20</v>
      </c>
      <c r="E7405" s="2" t="n">
        <v>5</v>
      </c>
      <c r="F7405" s="2" t="n">
        <v>48.84</v>
      </c>
      <c r="G7405" s="2" t="n">
        <f aca="false">E7405*F7405</f>
        <v>244.2</v>
      </c>
      <c r="H7405" s="2" t="s">
        <v>11</v>
      </c>
    </row>
    <row r="7406" customFormat="false" ht="15" hidden="false" customHeight="false" outlineLevel="0" collapsed="false">
      <c r="A7406" s="2" t="n">
        <v>7405</v>
      </c>
      <c r="B7406" s="2" t="s">
        <v>7426</v>
      </c>
      <c r="C7406" s="2" t="s">
        <v>22</v>
      </c>
      <c r="D7406" s="2" t="s">
        <v>23</v>
      </c>
      <c r="E7406" s="2" t="n">
        <v>6</v>
      </c>
      <c r="F7406" s="2" t="n">
        <v>50.21</v>
      </c>
      <c r="G7406" s="2" t="n">
        <f aca="false">E7406*F7406</f>
        <v>301.26</v>
      </c>
      <c r="H7406" s="2" t="s">
        <v>11</v>
      </c>
    </row>
    <row r="7407" customFormat="false" ht="15" hidden="false" customHeight="false" outlineLevel="0" collapsed="false">
      <c r="A7407" s="2" t="n">
        <v>7406</v>
      </c>
      <c r="B7407" s="2" t="s">
        <v>7427</v>
      </c>
      <c r="C7407" s="2" t="s">
        <v>25</v>
      </c>
      <c r="D7407" s="2" t="s">
        <v>10</v>
      </c>
      <c r="E7407" s="2" t="n">
        <v>7</v>
      </c>
      <c r="F7407" s="2" t="n">
        <v>51.58</v>
      </c>
      <c r="G7407" s="2" t="n">
        <f aca="false">E7407*F7407</f>
        <v>361.06</v>
      </c>
      <c r="H7407" s="2" t="s">
        <v>11</v>
      </c>
    </row>
    <row r="7408" customFormat="false" ht="15" hidden="false" customHeight="false" outlineLevel="0" collapsed="false">
      <c r="A7408" s="2" t="n">
        <v>7407</v>
      </c>
      <c r="B7408" s="2" t="s">
        <v>7428</v>
      </c>
      <c r="C7408" s="2" t="s">
        <v>27</v>
      </c>
      <c r="D7408" s="2" t="s">
        <v>14</v>
      </c>
      <c r="E7408" s="2" t="n">
        <v>8</v>
      </c>
      <c r="F7408" s="2" t="n">
        <v>52.95</v>
      </c>
      <c r="G7408" s="2" t="n">
        <f aca="false">E7408*F7408</f>
        <v>423.6</v>
      </c>
      <c r="H7408" s="2" t="s">
        <v>11</v>
      </c>
    </row>
    <row r="7409" customFormat="false" ht="15" hidden="false" customHeight="false" outlineLevel="0" collapsed="false">
      <c r="A7409" s="2" t="n">
        <v>7408</v>
      </c>
      <c r="B7409" s="2" t="s">
        <v>7429</v>
      </c>
      <c r="C7409" s="2" t="s">
        <v>29</v>
      </c>
      <c r="D7409" s="2" t="s">
        <v>17</v>
      </c>
      <c r="E7409" s="2" t="n">
        <v>9</v>
      </c>
      <c r="F7409" s="2" t="n">
        <v>54.32</v>
      </c>
      <c r="G7409" s="2" t="n">
        <f aca="false">E7409*F7409</f>
        <v>488.88</v>
      </c>
      <c r="H7409" s="2" t="s">
        <v>11</v>
      </c>
    </row>
    <row r="7410" customFormat="false" ht="15" hidden="false" customHeight="false" outlineLevel="0" collapsed="false">
      <c r="A7410" s="2" t="n">
        <v>7409</v>
      </c>
      <c r="B7410" s="2" t="s">
        <v>7430</v>
      </c>
      <c r="C7410" s="2" t="s">
        <v>9</v>
      </c>
      <c r="D7410" s="2" t="s">
        <v>20</v>
      </c>
      <c r="E7410" s="2" t="n">
        <v>10</v>
      </c>
      <c r="F7410" s="2" t="n">
        <v>55.69</v>
      </c>
      <c r="G7410" s="2" t="n">
        <f aca="false">E7410*F7410</f>
        <v>556.9</v>
      </c>
      <c r="H7410" s="2" t="s">
        <v>11</v>
      </c>
    </row>
    <row r="7411" customFormat="false" ht="15" hidden="false" customHeight="false" outlineLevel="0" collapsed="false">
      <c r="A7411" s="2" t="n">
        <v>7410</v>
      </c>
      <c r="B7411" s="2" t="s">
        <v>7431</v>
      </c>
      <c r="C7411" s="2" t="s">
        <v>13</v>
      </c>
      <c r="D7411" s="2" t="s">
        <v>23</v>
      </c>
      <c r="E7411" s="2" t="n">
        <v>11</v>
      </c>
      <c r="F7411" s="2" t="n">
        <v>57.06</v>
      </c>
      <c r="G7411" s="2" t="n">
        <f aca="false">E7411*F7411</f>
        <v>627.66</v>
      </c>
      <c r="H7411" s="2" t="s">
        <v>11</v>
      </c>
    </row>
    <row r="7412" customFormat="false" ht="15" hidden="false" customHeight="false" outlineLevel="0" collapsed="false">
      <c r="A7412" s="2" t="n">
        <v>7411</v>
      </c>
      <c r="B7412" s="2" t="s">
        <v>7432</v>
      </c>
      <c r="C7412" s="2" t="s">
        <v>16</v>
      </c>
      <c r="D7412" s="2" t="s">
        <v>10</v>
      </c>
      <c r="E7412" s="2" t="n">
        <v>12</v>
      </c>
      <c r="F7412" s="2" t="n">
        <v>58.43</v>
      </c>
      <c r="G7412" s="2" t="n">
        <f aca="false">E7412*F7412</f>
        <v>701.16</v>
      </c>
      <c r="H7412" s="2" t="s">
        <v>11</v>
      </c>
    </row>
    <row r="7413" customFormat="false" ht="15" hidden="false" customHeight="false" outlineLevel="0" collapsed="false">
      <c r="A7413" s="2" t="n">
        <v>7412</v>
      </c>
      <c r="B7413" s="2" t="s">
        <v>7433</v>
      </c>
      <c r="C7413" s="2" t="s">
        <v>19</v>
      </c>
      <c r="D7413" s="2" t="s">
        <v>14</v>
      </c>
      <c r="E7413" s="2" t="n">
        <v>13</v>
      </c>
      <c r="F7413" s="2" t="n">
        <v>59.8</v>
      </c>
      <c r="G7413" s="2" t="n">
        <f aca="false">E7413*F7413</f>
        <v>777.4</v>
      </c>
      <c r="H7413" s="2" t="s">
        <v>11</v>
      </c>
    </row>
    <row r="7414" customFormat="false" ht="15" hidden="false" customHeight="false" outlineLevel="0" collapsed="false">
      <c r="A7414" s="2" t="n">
        <v>7413</v>
      </c>
      <c r="B7414" s="2" t="s">
        <v>7434</v>
      </c>
      <c r="C7414" s="2" t="s">
        <v>22</v>
      </c>
      <c r="D7414" s="2" t="s">
        <v>17</v>
      </c>
      <c r="E7414" s="2" t="n">
        <v>14</v>
      </c>
      <c r="F7414" s="2" t="n">
        <v>61.17</v>
      </c>
      <c r="G7414" s="2" t="n">
        <f aca="false">E7414*F7414</f>
        <v>856.38</v>
      </c>
      <c r="H7414" s="2" t="s">
        <v>11</v>
      </c>
    </row>
    <row r="7415" customFormat="false" ht="15" hidden="false" customHeight="false" outlineLevel="0" collapsed="false">
      <c r="A7415" s="2" t="n">
        <v>7414</v>
      </c>
      <c r="B7415" s="2" t="s">
        <v>7435</v>
      </c>
      <c r="C7415" s="2" t="s">
        <v>25</v>
      </c>
      <c r="D7415" s="2" t="s">
        <v>20</v>
      </c>
      <c r="E7415" s="2" t="n">
        <v>15</v>
      </c>
      <c r="F7415" s="2" t="n">
        <v>62.54</v>
      </c>
      <c r="G7415" s="2" t="n">
        <f aca="false">E7415*F7415</f>
        <v>938.1</v>
      </c>
      <c r="H7415" s="2" t="s">
        <v>11</v>
      </c>
    </row>
    <row r="7416" customFormat="false" ht="15" hidden="false" customHeight="false" outlineLevel="0" collapsed="false">
      <c r="A7416" s="2" t="n">
        <v>7415</v>
      </c>
      <c r="B7416" s="2" t="s">
        <v>7436</v>
      </c>
      <c r="C7416" s="2" t="s">
        <v>27</v>
      </c>
      <c r="D7416" s="2" t="s">
        <v>23</v>
      </c>
      <c r="E7416" s="2" t="n">
        <v>16</v>
      </c>
      <c r="F7416" s="2" t="n">
        <v>63.91</v>
      </c>
      <c r="G7416" s="2" t="n">
        <f aca="false">E7416*F7416</f>
        <v>1022.56</v>
      </c>
      <c r="H7416" s="2" t="s">
        <v>11</v>
      </c>
    </row>
    <row r="7417" customFormat="false" ht="15" hidden="false" customHeight="false" outlineLevel="0" collapsed="false">
      <c r="A7417" s="2" t="n">
        <v>7416</v>
      </c>
      <c r="B7417" s="2" t="s">
        <v>7437</v>
      </c>
      <c r="C7417" s="2" t="s">
        <v>29</v>
      </c>
      <c r="D7417" s="2" t="s">
        <v>10</v>
      </c>
      <c r="E7417" s="2" t="n">
        <v>17</v>
      </c>
      <c r="F7417" s="2" t="n">
        <v>65.28</v>
      </c>
      <c r="G7417" s="2" t="n">
        <f aca="false">E7417*F7417</f>
        <v>1109.76</v>
      </c>
      <c r="H7417" s="2" t="s">
        <v>11</v>
      </c>
    </row>
    <row r="7418" customFormat="false" ht="15" hidden="false" customHeight="false" outlineLevel="0" collapsed="false">
      <c r="A7418" s="2" t="n">
        <v>7417</v>
      </c>
      <c r="B7418" s="2" t="s">
        <v>7438</v>
      </c>
      <c r="C7418" s="2" t="s">
        <v>9</v>
      </c>
      <c r="D7418" s="2" t="s">
        <v>14</v>
      </c>
      <c r="E7418" s="2" t="n">
        <v>18</v>
      </c>
      <c r="F7418" s="2" t="n">
        <v>66.65</v>
      </c>
      <c r="G7418" s="2" t="n">
        <f aca="false">E7418*F7418</f>
        <v>1199.7</v>
      </c>
      <c r="H7418" s="2" t="s">
        <v>11</v>
      </c>
    </row>
    <row r="7419" customFormat="false" ht="15" hidden="false" customHeight="false" outlineLevel="0" collapsed="false">
      <c r="A7419" s="2" t="n">
        <v>7418</v>
      </c>
      <c r="B7419" s="2" t="s">
        <v>7439</v>
      </c>
      <c r="C7419" s="2" t="s">
        <v>13</v>
      </c>
      <c r="D7419" s="2" t="s">
        <v>17</v>
      </c>
      <c r="E7419" s="2" t="n">
        <v>19</v>
      </c>
      <c r="F7419" s="2" t="n">
        <v>68.02</v>
      </c>
      <c r="G7419" s="2" t="n">
        <f aca="false">E7419*F7419</f>
        <v>1292.38</v>
      </c>
      <c r="H7419" s="2" t="s">
        <v>11</v>
      </c>
    </row>
    <row r="7420" customFormat="false" ht="15" hidden="false" customHeight="false" outlineLevel="0" collapsed="false">
      <c r="A7420" s="2" t="n">
        <v>7419</v>
      </c>
      <c r="B7420" s="2" t="s">
        <v>7440</v>
      </c>
      <c r="C7420" s="2" t="s">
        <v>16</v>
      </c>
      <c r="D7420" s="2" t="s">
        <v>20</v>
      </c>
      <c r="E7420" s="2" t="n">
        <v>20</v>
      </c>
      <c r="F7420" s="2" t="n">
        <v>69.39</v>
      </c>
      <c r="G7420" s="2" t="n">
        <f aca="false">E7420*F7420</f>
        <v>1387.8</v>
      </c>
      <c r="H7420" s="2" t="s">
        <v>11</v>
      </c>
    </row>
    <row r="7421" customFormat="false" ht="15" hidden="false" customHeight="false" outlineLevel="0" collapsed="false">
      <c r="A7421" s="2" t="n">
        <v>7420</v>
      </c>
      <c r="B7421" s="2" t="s">
        <v>7441</v>
      </c>
      <c r="C7421" s="2" t="s">
        <v>19</v>
      </c>
      <c r="D7421" s="2" t="s">
        <v>23</v>
      </c>
      <c r="E7421" s="2" t="n">
        <v>21</v>
      </c>
      <c r="F7421" s="2" t="n">
        <v>70.76</v>
      </c>
      <c r="G7421" s="2" t="n">
        <f aca="false">E7421*F7421</f>
        <v>1485.96</v>
      </c>
      <c r="H7421" s="2" t="s">
        <v>11</v>
      </c>
    </row>
    <row r="7422" customFormat="false" ht="15" hidden="false" customHeight="false" outlineLevel="0" collapsed="false">
      <c r="A7422" s="2" t="n">
        <v>7421</v>
      </c>
      <c r="B7422" s="2" t="s">
        <v>7442</v>
      </c>
      <c r="C7422" s="2" t="s">
        <v>22</v>
      </c>
      <c r="D7422" s="2" t="s">
        <v>10</v>
      </c>
      <c r="E7422" s="2" t="n">
        <v>22</v>
      </c>
      <c r="F7422" s="2" t="n">
        <v>72.13</v>
      </c>
      <c r="G7422" s="2" t="n">
        <f aca="false">E7422*F7422</f>
        <v>1586.86</v>
      </c>
      <c r="H7422" s="2" t="s">
        <v>11</v>
      </c>
    </row>
    <row r="7423" customFormat="false" ht="15" hidden="false" customHeight="false" outlineLevel="0" collapsed="false">
      <c r="A7423" s="2" t="n">
        <v>7422</v>
      </c>
      <c r="B7423" s="2" t="s">
        <v>7443</v>
      </c>
      <c r="C7423" s="2" t="s">
        <v>25</v>
      </c>
      <c r="D7423" s="2" t="s">
        <v>14</v>
      </c>
      <c r="E7423" s="2" t="n">
        <v>23</v>
      </c>
      <c r="F7423" s="2" t="n">
        <v>73.5</v>
      </c>
      <c r="G7423" s="2" t="n">
        <f aca="false">E7423*F7423</f>
        <v>1690.5</v>
      </c>
      <c r="H7423" s="2" t="s">
        <v>11</v>
      </c>
    </row>
    <row r="7424" customFormat="false" ht="15" hidden="false" customHeight="false" outlineLevel="0" collapsed="false">
      <c r="A7424" s="2" t="n">
        <v>7423</v>
      </c>
      <c r="B7424" s="2" t="s">
        <v>7444</v>
      </c>
      <c r="C7424" s="2" t="s">
        <v>27</v>
      </c>
      <c r="D7424" s="2" t="s">
        <v>17</v>
      </c>
      <c r="E7424" s="2" t="n">
        <v>24</v>
      </c>
      <c r="F7424" s="2" t="n">
        <v>74.87</v>
      </c>
      <c r="G7424" s="2" t="n">
        <f aca="false">E7424*F7424</f>
        <v>1796.88</v>
      </c>
      <c r="H7424" s="2" t="s">
        <v>11</v>
      </c>
    </row>
    <row r="7425" customFormat="false" ht="15" hidden="false" customHeight="false" outlineLevel="0" collapsed="false">
      <c r="A7425" s="2" t="n">
        <v>7424</v>
      </c>
      <c r="B7425" s="2" t="s">
        <v>7445</v>
      </c>
      <c r="C7425" s="2" t="s">
        <v>29</v>
      </c>
      <c r="D7425" s="2" t="s">
        <v>20</v>
      </c>
      <c r="E7425" s="2" t="n">
        <v>25</v>
      </c>
      <c r="F7425" s="2" t="n">
        <v>76.24</v>
      </c>
      <c r="G7425" s="2" t="n">
        <f aca="false">E7425*F7425</f>
        <v>1906</v>
      </c>
      <c r="H7425" s="2" t="s">
        <v>11</v>
      </c>
    </row>
    <row r="7426" customFormat="false" ht="15" hidden="false" customHeight="false" outlineLevel="0" collapsed="false">
      <c r="A7426" s="2" t="n">
        <v>7425</v>
      </c>
      <c r="B7426" s="2" t="s">
        <v>7446</v>
      </c>
      <c r="C7426" s="2" t="s">
        <v>9</v>
      </c>
      <c r="D7426" s="2" t="s">
        <v>23</v>
      </c>
      <c r="E7426" s="2" t="n">
        <v>26</v>
      </c>
      <c r="F7426" s="2" t="n">
        <v>77.61</v>
      </c>
      <c r="G7426" s="2" t="n">
        <f aca="false">E7426*F7426</f>
        <v>2017.86</v>
      </c>
      <c r="H7426" s="2" t="s">
        <v>11</v>
      </c>
    </row>
    <row r="7427" customFormat="false" ht="15" hidden="false" customHeight="false" outlineLevel="0" collapsed="false">
      <c r="A7427" s="2" t="n">
        <v>7426</v>
      </c>
      <c r="B7427" s="2" t="s">
        <v>7447</v>
      </c>
      <c r="C7427" s="2" t="s">
        <v>13</v>
      </c>
      <c r="D7427" s="2" t="s">
        <v>10</v>
      </c>
      <c r="E7427" s="2" t="n">
        <v>27</v>
      </c>
      <c r="F7427" s="2" t="n">
        <v>78.98</v>
      </c>
      <c r="G7427" s="2" t="n">
        <f aca="false">E7427*F7427</f>
        <v>2132.46</v>
      </c>
      <c r="H7427" s="2" t="s">
        <v>11</v>
      </c>
    </row>
    <row r="7428" customFormat="false" ht="15" hidden="false" customHeight="false" outlineLevel="0" collapsed="false">
      <c r="A7428" s="2" t="n">
        <v>7427</v>
      </c>
      <c r="B7428" s="2" t="s">
        <v>7448</v>
      </c>
      <c r="C7428" s="2" t="s">
        <v>16</v>
      </c>
      <c r="D7428" s="2" t="s">
        <v>14</v>
      </c>
      <c r="E7428" s="2" t="n">
        <v>28</v>
      </c>
      <c r="F7428" s="2" t="n">
        <v>80.35</v>
      </c>
      <c r="G7428" s="2" t="n">
        <f aca="false">E7428*F7428</f>
        <v>2249.8</v>
      </c>
      <c r="H7428" s="2" t="s">
        <v>11</v>
      </c>
    </row>
    <row r="7429" customFormat="false" ht="15" hidden="false" customHeight="false" outlineLevel="0" collapsed="false">
      <c r="A7429" s="2" t="n">
        <v>7428</v>
      </c>
      <c r="B7429" s="2" t="s">
        <v>7449</v>
      </c>
      <c r="C7429" s="2" t="s">
        <v>19</v>
      </c>
      <c r="D7429" s="2" t="s">
        <v>17</v>
      </c>
      <c r="E7429" s="2" t="n">
        <v>29</v>
      </c>
      <c r="F7429" s="2" t="n">
        <v>81.72</v>
      </c>
      <c r="G7429" s="2" t="n">
        <f aca="false">E7429*F7429</f>
        <v>2369.88</v>
      </c>
      <c r="H7429" s="2" t="s">
        <v>11</v>
      </c>
    </row>
    <row r="7430" customFormat="false" ht="15" hidden="false" customHeight="false" outlineLevel="0" collapsed="false">
      <c r="A7430" s="2" t="n">
        <v>7429</v>
      </c>
      <c r="B7430" s="2" t="s">
        <v>7450</v>
      </c>
      <c r="C7430" s="2" t="s">
        <v>22</v>
      </c>
      <c r="D7430" s="2" t="s">
        <v>20</v>
      </c>
      <c r="E7430" s="2" t="n">
        <v>30</v>
      </c>
      <c r="F7430" s="2" t="n">
        <v>83.09</v>
      </c>
      <c r="G7430" s="2" t="n">
        <f aca="false">E7430*F7430</f>
        <v>2492.7</v>
      </c>
      <c r="H7430" s="2" t="s">
        <v>11</v>
      </c>
    </row>
    <row r="7431" customFormat="false" ht="15" hidden="false" customHeight="false" outlineLevel="0" collapsed="false">
      <c r="A7431" s="2" t="n">
        <v>7430</v>
      </c>
      <c r="B7431" s="2" t="s">
        <v>7451</v>
      </c>
      <c r="C7431" s="2" t="s">
        <v>25</v>
      </c>
      <c r="D7431" s="2" t="s">
        <v>23</v>
      </c>
      <c r="E7431" s="2" t="n">
        <v>31</v>
      </c>
      <c r="F7431" s="2" t="n">
        <v>84.46</v>
      </c>
      <c r="G7431" s="2" t="n">
        <f aca="false">E7431*F7431</f>
        <v>2618.26</v>
      </c>
      <c r="H7431" s="2" t="s">
        <v>11</v>
      </c>
    </row>
    <row r="7432" customFormat="false" ht="15" hidden="false" customHeight="false" outlineLevel="0" collapsed="false">
      <c r="A7432" s="2" t="n">
        <v>7431</v>
      </c>
      <c r="B7432" s="2" t="s">
        <v>7452</v>
      </c>
      <c r="C7432" s="2" t="s">
        <v>27</v>
      </c>
      <c r="D7432" s="2" t="s">
        <v>10</v>
      </c>
      <c r="E7432" s="2" t="n">
        <v>32</v>
      </c>
      <c r="F7432" s="2" t="n">
        <v>85.83</v>
      </c>
      <c r="G7432" s="2" t="n">
        <f aca="false">E7432*F7432</f>
        <v>2746.56</v>
      </c>
      <c r="H7432" s="2" t="s">
        <v>11</v>
      </c>
    </row>
    <row r="7433" customFormat="false" ht="15" hidden="false" customHeight="false" outlineLevel="0" collapsed="false">
      <c r="A7433" s="2" t="n">
        <v>7432</v>
      </c>
      <c r="B7433" s="2" t="s">
        <v>7453</v>
      </c>
      <c r="C7433" s="2" t="s">
        <v>29</v>
      </c>
      <c r="D7433" s="2" t="s">
        <v>14</v>
      </c>
      <c r="E7433" s="2" t="n">
        <v>33</v>
      </c>
      <c r="F7433" s="2" t="n">
        <v>87.2</v>
      </c>
      <c r="G7433" s="2" t="n">
        <f aca="false">E7433*F7433</f>
        <v>2877.6</v>
      </c>
      <c r="H7433" s="2" t="s">
        <v>11</v>
      </c>
    </row>
    <row r="7434" customFormat="false" ht="15" hidden="false" customHeight="false" outlineLevel="0" collapsed="false">
      <c r="A7434" s="2" t="n">
        <v>7433</v>
      </c>
      <c r="B7434" s="2" t="s">
        <v>7454</v>
      </c>
      <c r="C7434" s="2" t="s">
        <v>9</v>
      </c>
      <c r="D7434" s="2" t="s">
        <v>17</v>
      </c>
      <c r="E7434" s="2" t="n">
        <v>34</v>
      </c>
      <c r="F7434" s="2" t="n">
        <v>88.57</v>
      </c>
      <c r="G7434" s="2" t="n">
        <f aca="false">E7434*F7434</f>
        <v>3011.38</v>
      </c>
      <c r="H7434" s="2" t="s">
        <v>11</v>
      </c>
    </row>
    <row r="7435" customFormat="false" ht="15" hidden="false" customHeight="false" outlineLevel="0" collapsed="false">
      <c r="A7435" s="2" t="n">
        <v>7434</v>
      </c>
      <c r="B7435" s="2" t="s">
        <v>7455</v>
      </c>
      <c r="C7435" s="2" t="s">
        <v>13</v>
      </c>
      <c r="D7435" s="2" t="s">
        <v>20</v>
      </c>
      <c r="E7435" s="2" t="n">
        <v>35</v>
      </c>
      <c r="F7435" s="2" t="n">
        <v>89.94</v>
      </c>
      <c r="G7435" s="2" t="n">
        <f aca="false">E7435*F7435</f>
        <v>3147.9</v>
      </c>
      <c r="H7435" s="2" t="s">
        <v>11</v>
      </c>
    </row>
    <row r="7436" customFormat="false" ht="15" hidden="false" customHeight="false" outlineLevel="0" collapsed="false">
      <c r="A7436" s="2" t="n">
        <v>7435</v>
      </c>
      <c r="B7436" s="2" t="s">
        <v>7456</v>
      </c>
      <c r="C7436" s="2" t="s">
        <v>16</v>
      </c>
      <c r="D7436" s="2" t="s">
        <v>23</v>
      </c>
      <c r="E7436" s="2" t="n">
        <v>36</v>
      </c>
      <c r="F7436" s="2" t="n">
        <v>91.31</v>
      </c>
      <c r="G7436" s="2" t="n">
        <f aca="false">E7436*F7436</f>
        <v>3287.16</v>
      </c>
      <c r="H7436" s="2" t="s">
        <v>11</v>
      </c>
    </row>
    <row r="7437" customFormat="false" ht="15" hidden="false" customHeight="false" outlineLevel="0" collapsed="false">
      <c r="A7437" s="2" t="n">
        <v>7436</v>
      </c>
      <c r="B7437" s="2" t="s">
        <v>7457</v>
      </c>
      <c r="C7437" s="2" t="s">
        <v>19</v>
      </c>
      <c r="D7437" s="2" t="s">
        <v>10</v>
      </c>
      <c r="E7437" s="2" t="n">
        <v>37</v>
      </c>
      <c r="F7437" s="2" t="n">
        <v>92.68</v>
      </c>
      <c r="G7437" s="2" t="n">
        <f aca="false">E7437*F7437</f>
        <v>3429.16</v>
      </c>
      <c r="H7437" s="2" t="s">
        <v>11</v>
      </c>
    </row>
    <row r="7438" customFormat="false" ht="15" hidden="false" customHeight="false" outlineLevel="0" collapsed="false">
      <c r="A7438" s="2" t="n">
        <v>7437</v>
      </c>
      <c r="B7438" s="2" t="s">
        <v>7458</v>
      </c>
      <c r="C7438" s="2" t="s">
        <v>22</v>
      </c>
      <c r="D7438" s="2" t="s">
        <v>14</v>
      </c>
      <c r="E7438" s="2" t="n">
        <v>38</v>
      </c>
      <c r="F7438" s="2" t="n">
        <v>94.05</v>
      </c>
      <c r="G7438" s="2" t="n">
        <f aca="false">E7438*F7438</f>
        <v>3573.9</v>
      </c>
      <c r="H7438" s="2" t="s">
        <v>11</v>
      </c>
    </row>
    <row r="7439" customFormat="false" ht="15" hidden="false" customHeight="false" outlineLevel="0" collapsed="false">
      <c r="A7439" s="2" t="n">
        <v>7438</v>
      </c>
      <c r="B7439" s="2" t="s">
        <v>7459</v>
      </c>
      <c r="C7439" s="2" t="s">
        <v>25</v>
      </c>
      <c r="D7439" s="2" t="s">
        <v>17</v>
      </c>
      <c r="E7439" s="2" t="n">
        <v>39</v>
      </c>
      <c r="F7439" s="2" t="n">
        <v>95.42</v>
      </c>
      <c r="G7439" s="2" t="n">
        <f aca="false">E7439*F7439</f>
        <v>3721.38</v>
      </c>
      <c r="H7439" s="2" t="s">
        <v>11</v>
      </c>
    </row>
    <row r="7440" customFormat="false" ht="15" hidden="false" customHeight="false" outlineLevel="0" collapsed="false">
      <c r="A7440" s="2" t="n">
        <v>7439</v>
      </c>
      <c r="B7440" s="2" t="s">
        <v>7460</v>
      </c>
      <c r="C7440" s="2" t="s">
        <v>27</v>
      </c>
      <c r="D7440" s="2" t="s">
        <v>20</v>
      </c>
      <c r="E7440" s="2" t="n">
        <v>40</v>
      </c>
      <c r="F7440" s="2" t="n">
        <v>96.79</v>
      </c>
      <c r="G7440" s="2" t="n">
        <f aca="false">E7440*F7440</f>
        <v>3871.6</v>
      </c>
      <c r="H7440" s="2" t="s">
        <v>11</v>
      </c>
    </row>
    <row r="7441" customFormat="false" ht="15" hidden="false" customHeight="false" outlineLevel="0" collapsed="false">
      <c r="A7441" s="2" t="n">
        <v>7440</v>
      </c>
      <c r="B7441" s="2" t="s">
        <v>7461</v>
      </c>
      <c r="C7441" s="2" t="s">
        <v>29</v>
      </c>
      <c r="D7441" s="2" t="s">
        <v>23</v>
      </c>
      <c r="E7441" s="2" t="n">
        <v>41</v>
      </c>
      <c r="F7441" s="2" t="n">
        <v>98.16</v>
      </c>
      <c r="G7441" s="2" t="n">
        <f aca="false">E7441*F7441</f>
        <v>4024.56</v>
      </c>
      <c r="H7441" s="2" t="s">
        <v>11</v>
      </c>
    </row>
    <row r="7442" customFormat="false" ht="15" hidden="false" customHeight="false" outlineLevel="0" collapsed="false">
      <c r="A7442" s="2" t="n">
        <v>7441</v>
      </c>
      <c r="B7442" s="2" t="s">
        <v>7462</v>
      </c>
      <c r="C7442" s="2" t="s">
        <v>9</v>
      </c>
      <c r="D7442" s="2" t="s">
        <v>10</v>
      </c>
      <c r="E7442" s="2" t="n">
        <v>42</v>
      </c>
      <c r="F7442" s="2" t="n">
        <v>99.53</v>
      </c>
      <c r="G7442" s="2" t="n">
        <f aca="false">E7442*F7442</f>
        <v>4180.26</v>
      </c>
      <c r="H7442" s="2" t="s">
        <v>11</v>
      </c>
    </row>
    <row r="7443" customFormat="false" ht="15" hidden="false" customHeight="false" outlineLevel="0" collapsed="false">
      <c r="A7443" s="2" t="n">
        <v>7442</v>
      </c>
      <c r="B7443" s="2" t="s">
        <v>7463</v>
      </c>
      <c r="C7443" s="2" t="s">
        <v>13</v>
      </c>
      <c r="D7443" s="2" t="s">
        <v>14</v>
      </c>
      <c r="E7443" s="2" t="n">
        <v>43</v>
      </c>
      <c r="F7443" s="2" t="n">
        <v>100.9</v>
      </c>
      <c r="G7443" s="2" t="n">
        <f aca="false">E7443*F7443</f>
        <v>4338.7</v>
      </c>
      <c r="H7443" s="2" t="s">
        <v>11</v>
      </c>
    </row>
    <row r="7444" customFormat="false" ht="15" hidden="false" customHeight="false" outlineLevel="0" collapsed="false">
      <c r="A7444" s="2" t="n">
        <v>7443</v>
      </c>
      <c r="B7444" s="2" t="s">
        <v>7464</v>
      </c>
      <c r="C7444" s="2" t="s">
        <v>16</v>
      </c>
      <c r="D7444" s="2" t="s">
        <v>17</v>
      </c>
      <c r="E7444" s="2" t="n">
        <v>44</v>
      </c>
      <c r="F7444" s="2" t="n">
        <v>102.27</v>
      </c>
      <c r="G7444" s="2" t="n">
        <f aca="false">E7444*F7444</f>
        <v>4499.88</v>
      </c>
      <c r="H7444" s="2" t="s">
        <v>11</v>
      </c>
    </row>
    <row r="7445" customFormat="false" ht="15" hidden="false" customHeight="false" outlineLevel="0" collapsed="false">
      <c r="A7445" s="2" t="n">
        <v>7444</v>
      </c>
      <c r="B7445" s="2" t="s">
        <v>7465</v>
      </c>
      <c r="C7445" s="2" t="s">
        <v>19</v>
      </c>
      <c r="D7445" s="2" t="s">
        <v>20</v>
      </c>
      <c r="E7445" s="2" t="n">
        <v>45</v>
      </c>
      <c r="F7445" s="2" t="n">
        <v>103.64</v>
      </c>
      <c r="G7445" s="2" t="n">
        <f aca="false">E7445*F7445</f>
        <v>4663.8</v>
      </c>
      <c r="H7445" s="2" t="s">
        <v>11</v>
      </c>
    </row>
    <row r="7446" customFormat="false" ht="15" hidden="false" customHeight="false" outlineLevel="0" collapsed="false">
      <c r="A7446" s="2" t="n">
        <v>7445</v>
      </c>
      <c r="B7446" s="2" t="s">
        <v>7466</v>
      </c>
      <c r="C7446" s="2" t="s">
        <v>22</v>
      </c>
      <c r="D7446" s="2" t="s">
        <v>23</v>
      </c>
      <c r="E7446" s="2" t="n">
        <v>46</v>
      </c>
      <c r="F7446" s="2" t="n">
        <v>105.01</v>
      </c>
      <c r="G7446" s="2" t="n">
        <f aca="false">E7446*F7446</f>
        <v>4830.46</v>
      </c>
      <c r="H7446" s="2" t="s">
        <v>11</v>
      </c>
    </row>
    <row r="7447" customFormat="false" ht="15" hidden="false" customHeight="false" outlineLevel="0" collapsed="false">
      <c r="A7447" s="2" t="n">
        <v>7446</v>
      </c>
      <c r="B7447" s="2" t="s">
        <v>7467</v>
      </c>
      <c r="C7447" s="2" t="s">
        <v>25</v>
      </c>
      <c r="D7447" s="2" t="s">
        <v>10</v>
      </c>
      <c r="E7447" s="2" t="n">
        <v>47</v>
      </c>
      <c r="F7447" s="2" t="n">
        <v>106.38</v>
      </c>
      <c r="G7447" s="2" t="n">
        <f aca="false">E7447*F7447</f>
        <v>4999.86</v>
      </c>
      <c r="H7447" s="2" t="s">
        <v>11</v>
      </c>
    </row>
    <row r="7448" customFormat="false" ht="15" hidden="false" customHeight="false" outlineLevel="0" collapsed="false">
      <c r="A7448" s="2" t="n">
        <v>7447</v>
      </c>
      <c r="B7448" s="2" t="s">
        <v>7468</v>
      </c>
      <c r="C7448" s="2" t="s">
        <v>27</v>
      </c>
      <c r="D7448" s="2" t="s">
        <v>14</v>
      </c>
      <c r="E7448" s="2" t="n">
        <v>48</v>
      </c>
      <c r="F7448" s="2" t="n">
        <v>107.75</v>
      </c>
      <c r="G7448" s="2" t="n">
        <f aca="false">E7448*F7448</f>
        <v>5172</v>
      </c>
      <c r="H7448" s="2" t="s">
        <v>11</v>
      </c>
    </row>
    <row r="7449" customFormat="false" ht="15" hidden="false" customHeight="false" outlineLevel="0" collapsed="false">
      <c r="A7449" s="2" t="n">
        <v>7448</v>
      </c>
      <c r="B7449" s="2" t="s">
        <v>7469</v>
      </c>
      <c r="C7449" s="2" t="s">
        <v>29</v>
      </c>
      <c r="D7449" s="2" t="s">
        <v>17</v>
      </c>
      <c r="E7449" s="2" t="n">
        <v>49</v>
      </c>
      <c r="F7449" s="2" t="n">
        <v>109.12</v>
      </c>
      <c r="G7449" s="2" t="n">
        <f aca="false">E7449*F7449</f>
        <v>5346.88</v>
      </c>
      <c r="H7449" s="2" t="s">
        <v>11</v>
      </c>
    </row>
    <row r="7450" customFormat="false" ht="15" hidden="false" customHeight="false" outlineLevel="0" collapsed="false">
      <c r="A7450" s="2" t="n">
        <v>7449</v>
      </c>
      <c r="B7450" s="2" t="s">
        <v>7470</v>
      </c>
      <c r="C7450" s="2" t="s">
        <v>9</v>
      </c>
      <c r="D7450" s="2" t="s">
        <v>20</v>
      </c>
      <c r="E7450" s="2" t="n">
        <v>50</v>
      </c>
      <c r="F7450" s="2" t="n">
        <v>110.49</v>
      </c>
      <c r="G7450" s="2" t="n">
        <f aca="false">E7450*F7450</f>
        <v>5524.5</v>
      </c>
      <c r="H7450" s="2" t="s">
        <v>11</v>
      </c>
    </row>
    <row r="7451" customFormat="false" ht="15" hidden="false" customHeight="false" outlineLevel="0" collapsed="false">
      <c r="A7451" s="2" t="n">
        <v>7450</v>
      </c>
      <c r="B7451" s="2" t="s">
        <v>7471</v>
      </c>
      <c r="C7451" s="2" t="s">
        <v>13</v>
      </c>
      <c r="D7451" s="2" t="s">
        <v>23</v>
      </c>
      <c r="E7451" s="2" t="n">
        <v>1</v>
      </c>
      <c r="F7451" s="2" t="n">
        <v>111.86</v>
      </c>
      <c r="G7451" s="2" t="n">
        <f aca="false">E7451*F7451</f>
        <v>111.86</v>
      </c>
      <c r="H7451" s="2" t="s">
        <v>11</v>
      </c>
    </row>
    <row r="7452" customFormat="false" ht="15" hidden="false" customHeight="false" outlineLevel="0" collapsed="false">
      <c r="A7452" s="2" t="n">
        <v>7451</v>
      </c>
      <c r="B7452" s="2" t="s">
        <v>7472</v>
      </c>
      <c r="C7452" s="2" t="s">
        <v>16</v>
      </c>
      <c r="D7452" s="2" t="s">
        <v>10</v>
      </c>
      <c r="E7452" s="2" t="n">
        <v>2</v>
      </c>
      <c r="F7452" s="2" t="n">
        <v>113.23</v>
      </c>
      <c r="G7452" s="2" t="n">
        <f aca="false">E7452*F7452</f>
        <v>226.46</v>
      </c>
      <c r="H7452" s="2" t="s">
        <v>11</v>
      </c>
    </row>
    <row r="7453" customFormat="false" ht="15" hidden="false" customHeight="false" outlineLevel="0" collapsed="false">
      <c r="A7453" s="2" t="n">
        <v>7452</v>
      </c>
      <c r="B7453" s="2" t="s">
        <v>7473</v>
      </c>
      <c r="C7453" s="2" t="s">
        <v>19</v>
      </c>
      <c r="D7453" s="2" t="s">
        <v>14</v>
      </c>
      <c r="E7453" s="2" t="n">
        <v>3</v>
      </c>
      <c r="F7453" s="2" t="n">
        <v>114.6</v>
      </c>
      <c r="G7453" s="2" t="n">
        <f aca="false">E7453*F7453</f>
        <v>343.8</v>
      </c>
      <c r="H7453" s="2" t="s">
        <v>11</v>
      </c>
    </row>
    <row r="7454" customFormat="false" ht="15" hidden="false" customHeight="false" outlineLevel="0" collapsed="false">
      <c r="A7454" s="2" t="n">
        <v>7453</v>
      </c>
      <c r="B7454" s="2" t="s">
        <v>7474</v>
      </c>
      <c r="C7454" s="2" t="s">
        <v>22</v>
      </c>
      <c r="D7454" s="2" t="s">
        <v>17</v>
      </c>
      <c r="E7454" s="2" t="n">
        <v>4</v>
      </c>
      <c r="F7454" s="2" t="n">
        <v>115.97</v>
      </c>
      <c r="G7454" s="2" t="n">
        <f aca="false">E7454*F7454</f>
        <v>463.88</v>
      </c>
      <c r="H7454" s="2" t="s">
        <v>11</v>
      </c>
    </row>
    <row r="7455" customFormat="false" ht="15" hidden="false" customHeight="false" outlineLevel="0" collapsed="false">
      <c r="A7455" s="2" t="n">
        <v>7454</v>
      </c>
      <c r="B7455" s="2" t="s">
        <v>7475</v>
      </c>
      <c r="C7455" s="2" t="s">
        <v>25</v>
      </c>
      <c r="D7455" s="2" t="s">
        <v>20</v>
      </c>
      <c r="E7455" s="2" t="n">
        <v>5</v>
      </c>
      <c r="F7455" s="2" t="n">
        <v>117.34</v>
      </c>
      <c r="G7455" s="2" t="n">
        <f aca="false">E7455*F7455</f>
        <v>586.7</v>
      </c>
      <c r="H7455" s="2" t="s">
        <v>11</v>
      </c>
    </row>
    <row r="7456" customFormat="false" ht="15" hidden="false" customHeight="false" outlineLevel="0" collapsed="false">
      <c r="A7456" s="2" t="n">
        <v>7455</v>
      </c>
      <c r="B7456" s="2" t="s">
        <v>7476</v>
      </c>
      <c r="C7456" s="2" t="s">
        <v>27</v>
      </c>
      <c r="D7456" s="2" t="s">
        <v>23</v>
      </c>
      <c r="E7456" s="2" t="n">
        <v>6</v>
      </c>
      <c r="F7456" s="2" t="n">
        <v>118.71</v>
      </c>
      <c r="G7456" s="2" t="n">
        <f aca="false">E7456*F7456</f>
        <v>712.26</v>
      </c>
      <c r="H7456" s="2" t="s">
        <v>11</v>
      </c>
    </row>
    <row r="7457" customFormat="false" ht="15" hidden="false" customHeight="false" outlineLevel="0" collapsed="false">
      <c r="A7457" s="2" t="n">
        <v>7456</v>
      </c>
      <c r="B7457" s="2" t="s">
        <v>7477</v>
      </c>
      <c r="C7457" s="2" t="s">
        <v>29</v>
      </c>
      <c r="D7457" s="2" t="s">
        <v>10</v>
      </c>
      <c r="E7457" s="2" t="n">
        <v>7</v>
      </c>
      <c r="F7457" s="2" t="n">
        <v>120.08</v>
      </c>
      <c r="G7457" s="2" t="n">
        <f aca="false">E7457*F7457</f>
        <v>840.56</v>
      </c>
      <c r="H7457" s="2" t="s">
        <v>11</v>
      </c>
    </row>
    <row r="7458" customFormat="false" ht="15" hidden="false" customHeight="false" outlineLevel="0" collapsed="false">
      <c r="A7458" s="2" t="n">
        <v>7457</v>
      </c>
      <c r="B7458" s="2" t="s">
        <v>7478</v>
      </c>
      <c r="C7458" s="2" t="s">
        <v>9</v>
      </c>
      <c r="D7458" s="2" t="s">
        <v>14</v>
      </c>
      <c r="E7458" s="2" t="n">
        <v>8</v>
      </c>
      <c r="F7458" s="2" t="n">
        <v>121.45</v>
      </c>
      <c r="G7458" s="2" t="n">
        <f aca="false">E7458*F7458</f>
        <v>971.6</v>
      </c>
      <c r="H7458" s="2" t="s">
        <v>11</v>
      </c>
    </row>
    <row r="7459" customFormat="false" ht="15" hidden="false" customHeight="false" outlineLevel="0" collapsed="false">
      <c r="A7459" s="2" t="n">
        <v>7458</v>
      </c>
      <c r="B7459" s="2" t="s">
        <v>7479</v>
      </c>
      <c r="C7459" s="2" t="s">
        <v>13</v>
      </c>
      <c r="D7459" s="2" t="s">
        <v>17</v>
      </c>
      <c r="E7459" s="2" t="n">
        <v>9</v>
      </c>
      <c r="F7459" s="2" t="n">
        <v>122.82</v>
      </c>
      <c r="G7459" s="2" t="n">
        <f aca="false">E7459*F7459</f>
        <v>1105.38</v>
      </c>
      <c r="H7459" s="2" t="s">
        <v>11</v>
      </c>
    </row>
    <row r="7460" customFormat="false" ht="15" hidden="false" customHeight="false" outlineLevel="0" collapsed="false">
      <c r="A7460" s="2" t="n">
        <v>7459</v>
      </c>
      <c r="B7460" s="2" t="s">
        <v>7480</v>
      </c>
      <c r="C7460" s="2" t="s">
        <v>16</v>
      </c>
      <c r="D7460" s="2" t="s">
        <v>20</v>
      </c>
      <c r="E7460" s="2" t="n">
        <v>10</v>
      </c>
      <c r="F7460" s="2" t="n">
        <v>124.19</v>
      </c>
      <c r="G7460" s="2" t="n">
        <f aca="false">E7460*F7460</f>
        <v>1241.9</v>
      </c>
      <c r="H7460" s="2" t="s">
        <v>11</v>
      </c>
    </row>
    <row r="7461" customFormat="false" ht="15" hidden="false" customHeight="false" outlineLevel="0" collapsed="false">
      <c r="A7461" s="2" t="n">
        <v>7460</v>
      </c>
      <c r="B7461" s="2" t="s">
        <v>7481</v>
      </c>
      <c r="C7461" s="2" t="s">
        <v>19</v>
      </c>
      <c r="D7461" s="2" t="s">
        <v>23</v>
      </c>
      <c r="E7461" s="2" t="n">
        <v>11</v>
      </c>
      <c r="F7461" s="2" t="n">
        <v>125.56</v>
      </c>
      <c r="G7461" s="2" t="n">
        <f aca="false">E7461*F7461</f>
        <v>1381.16</v>
      </c>
      <c r="H7461" s="2" t="s">
        <v>11</v>
      </c>
    </row>
    <row r="7462" customFormat="false" ht="15" hidden="false" customHeight="false" outlineLevel="0" collapsed="false">
      <c r="A7462" s="2" t="n">
        <v>7461</v>
      </c>
      <c r="B7462" s="2" t="s">
        <v>7482</v>
      </c>
      <c r="C7462" s="2" t="s">
        <v>22</v>
      </c>
      <c r="D7462" s="2" t="s">
        <v>10</v>
      </c>
      <c r="E7462" s="2" t="n">
        <v>12</v>
      </c>
      <c r="F7462" s="2" t="n">
        <v>126.93</v>
      </c>
      <c r="G7462" s="2" t="n">
        <f aca="false">E7462*F7462</f>
        <v>1523.16</v>
      </c>
      <c r="H7462" s="2" t="s">
        <v>11</v>
      </c>
    </row>
    <row r="7463" customFormat="false" ht="15" hidden="false" customHeight="false" outlineLevel="0" collapsed="false">
      <c r="A7463" s="2" t="n">
        <v>7462</v>
      </c>
      <c r="B7463" s="2" t="s">
        <v>7483</v>
      </c>
      <c r="C7463" s="2" t="s">
        <v>25</v>
      </c>
      <c r="D7463" s="2" t="s">
        <v>14</v>
      </c>
      <c r="E7463" s="2" t="n">
        <v>13</v>
      </c>
      <c r="F7463" s="2" t="n">
        <v>128.3</v>
      </c>
      <c r="G7463" s="2" t="n">
        <f aca="false">E7463*F7463</f>
        <v>1667.9</v>
      </c>
      <c r="H7463" s="2" t="s">
        <v>11</v>
      </c>
    </row>
    <row r="7464" customFormat="false" ht="15" hidden="false" customHeight="false" outlineLevel="0" collapsed="false">
      <c r="A7464" s="2" t="n">
        <v>7463</v>
      </c>
      <c r="B7464" s="2" t="s">
        <v>7484</v>
      </c>
      <c r="C7464" s="2" t="s">
        <v>27</v>
      </c>
      <c r="D7464" s="2" t="s">
        <v>17</v>
      </c>
      <c r="E7464" s="2" t="n">
        <v>14</v>
      </c>
      <c r="F7464" s="2" t="n">
        <v>129.67</v>
      </c>
      <c r="G7464" s="2" t="n">
        <f aca="false">E7464*F7464</f>
        <v>1815.38</v>
      </c>
      <c r="H7464" s="2" t="s">
        <v>11</v>
      </c>
    </row>
    <row r="7465" customFormat="false" ht="15" hidden="false" customHeight="false" outlineLevel="0" collapsed="false">
      <c r="A7465" s="2" t="n">
        <v>7464</v>
      </c>
      <c r="B7465" s="2" t="s">
        <v>7485</v>
      </c>
      <c r="C7465" s="2" t="s">
        <v>29</v>
      </c>
      <c r="D7465" s="2" t="s">
        <v>20</v>
      </c>
      <c r="E7465" s="2" t="n">
        <v>15</v>
      </c>
      <c r="F7465" s="2" t="n">
        <v>131.04</v>
      </c>
      <c r="G7465" s="2" t="n">
        <f aca="false">E7465*F7465</f>
        <v>1965.6</v>
      </c>
      <c r="H7465" s="2" t="s">
        <v>11</v>
      </c>
    </row>
    <row r="7466" customFormat="false" ht="15" hidden="false" customHeight="false" outlineLevel="0" collapsed="false">
      <c r="A7466" s="2" t="n">
        <v>7465</v>
      </c>
      <c r="B7466" s="2" t="s">
        <v>7486</v>
      </c>
      <c r="C7466" s="2" t="s">
        <v>9</v>
      </c>
      <c r="D7466" s="2" t="s">
        <v>23</v>
      </c>
      <c r="E7466" s="2" t="n">
        <v>16</v>
      </c>
      <c r="F7466" s="2" t="n">
        <v>132.41</v>
      </c>
      <c r="G7466" s="2" t="n">
        <f aca="false">E7466*F7466</f>
        <v>2118.56</v>
      </c>
      <c r="H7466" s="2" t="s">
        <v>11</v>
      </c>
    </row>
    <row r="7467" customFormat="false" ht="15" hidden="false" customHeight="false" outlineLevel="0" collapsed="false">
      <c r="A7467" s="2" t="n">
        <v>7466</v>
      </c>
      <c r="B7467" s="2" t="s">
        <v>7487</v>
      </c>
      <c r="C7467" s="2" t="s">
        <v>13</v>
      </c>
      <c r="D7467" s="2" t="s">
        <v>10</v>
      </c>
      <c r="E7467" s="2" t="n">
        <v>17</v>
      </c>
      <c r="F7467" s="2" t="n">
        <v>133.78</v>
      </c>
      <c r="G7467" s="2" t="n">
        <f aca="false">E7467*F7467</f>
        <v>2274.26</v>
      </c>
      <c r="H7467" s="2" t="s">
        <v>11</v>
      </c>
    </row>
    <row r="7468" customFormat="false" ht="15" hidden="false" customHeight="false" outlineLevel="0" collapsed="false">
      <c r="A7468" s="2" t="n">
        <v>7467</v>
      </c>
      <c r="B7468" s="2" t="s">
        <v>7488</v>
      </c>
      <c r="C7468" s="2" t="s">
        <v>16</v>
      </c>
      <c r="D7468" s="2" t="s">
        <v>14</v>
      </c>
      <c r="E7468" s="2" t="n">
        <v>18</v>
      </c>
      <c r="F7468" s="2" t="n">
        <v>135.15</v>
      </c>
      <c r="G7468" s="2" t="n">
        <f aca="false">E7468*F7468</f>
        <v>2432.7</v>
      </c>
      <c r="H7468" s="2" t="s">
        <v>11</v>
      </c>
    </row>
    <row r="7469" customFormat="false" ht="15" hidden="false" customHeight="false" outlineLevel="0" collapsed="false">
      <c r="A7469" s="2" t="n">
        <v>7468</v>
      </c>
      <c r="B7469" s="2" t="s">
        <v>7489</v>
      </c>
      <c r="C7469" s="2" t="s">
        <v>19</v>
      </c>
      <c r="D7469" s="2" t="s">
        <v>17</v>
      </c>
      <c r="E7469" s="2" t="n">
        <v>19</v>
      </c>
      <c r="F7469" s="2" t="n">
        <v>136.52</v>
      </c>
      <c r="G7469" s="2" t="n">
        <f aca="false">E7469*F7469</f>
        <v>2593.88</v>
      </c>
      <c r="H7469" s="2" t="s">
        <v>11</v>
      </c>
    </row>
    <row r="7470" customFormat="false" ht="15" hidden="false" customHeight="false" outlineLevel="0" collapsed="false">
      <c r="A7470" s="2" t="n">
        <v>7469</v>
      </c>
      <c r="B7470" s="2" t="s">
        <v>7490</v>
      </c>
      <c r="C7470" s="2" t="s">
        <v>22</v>
      </c>
      <c r="D7470" s="2" t="s">
        <v>20</v>
      </c>
      <c r="E7470" s="2" t="n">
        <v>20</v>
      </c>
      <c r="F7470" s="2" t="n">
        <v>5</v>
      </c>
      <c r="G7470" s="2" t="n">
        <f aca="false">E7470*F7470</f>
        <v>100</v>
      </c>
      <c r="H7470" s="2" t="s">
        <v>11</v>
      </c>
    </row>
    <row r="7471" customFormat="false" ht="15" hidden="false" customHeight="false" outlineLevel="0" collapsed="false">
      <c r="A7471" s="2" t="n">
        <v>7470</v>
      </c>
      <c r="B7471" s="2" t="s">
        <v>7491</v>
      </c>
      <c r="C7471" s="2" t="s">
        <v>25</v>
      </c>
      <c r="D7471" s="2" t="s">
        <v>23</v>
      </c>
      <c r="E7471" s="2" t="n">
        <v>21</v>
      </c>
      <c r="F7471" s="2" t="n">
        <v>6.37</v>
      </c>
      <c r="G7471" s="2" t="n">
        <f aca="false">E7471*F7471</f>
        <v>133.77</v>
      </c>
      <c r="H7471" s="2" t="s">
        <v>11</v>
      </c>
    </row>
    <row r="7472" customFormat="false" ht="15" hidden="false" customHeight="false" outlineLevel="0" collapsed="false">
      <c r="A7472" s="2" t="n">
        <v>7471</v>
      </c>
      <c r="B7472" s="2" t="s">
        <v>7492</v>
      </c>
      <c r="C7472" s="2" t="s">
        <v>27</v>
      </c>
      <c r="D7472" s="2" t="s">
        <v>10</v>
      </c>
      <c r="E7472" s="2" t="n">
        <v>22</v>
      </c>
      <c r="F7472" s="2" t="n">
        <v>7.74</v>
      </c>
      <c r="G7472" s="2" t="n">
        <f aca="false">E7472*F7472</f>
        <v>170.28</v>
      </c>
      <c r="H7472" s="2" t="s">
        <v>11</v>
      </c>
    </row>
    <row r="7473" customFormat="false" ht="15" hidden="false" customHeight="false" outlineLevel="0" collapsed="false">
      <c r="A7473" s="2" t="n">
        <v>7472</v>
      </c>
      <c r="B7473" s="2" t="s">
        <v>7493</v>
      </c>
      <c r="C7473" s="2" t="s">
        <v>29</v>
      </c>
      <c r="D7473" s="2" t="s">
        <v>14</v>
      </c>
      <c r="E7473" s="2" t="n">
        <v>23</v>
      </c>
      <c r="F7473" s="2" t="n">
        <v>9.11</v>
      </c>
      <c r="G7473" s="2" t="n">
        <f aca="false">E7473*F7473</f>
        <v>209.53</v>
      </c>
      <c r="H7473" s="2" t="s">
        <v>11</v>
      </c>
    </row>
    <row r="7474" customFormat="false" ht="15" hidden="false" customHeight="false" outlineLevel="0" collapsed="false">
      <c r="A7474" s="2" t="n">
        <v>7473</v>
      </c>
      <c r="B7474" s="2" t="s">
        <v>7494</v>
      </c>
      <c r="C7474" s="2" t="s">
        <v>9</v>
      </c>
      <c r="D7474" s="2" t="s">
        <v>17</v>
      </c>
      <c r="E7474" s="2" t="n">
        <v>24</v>
      </c>
      <c r="F7474" s="2" t="n">
        <v>10.48</v>
      </c>
      <c r="G7474" s="2" t="n">
        <f aca="false">E7474*F7474</f>
        <v>251.52</v>
      </c>
      <c r="H7474" s="2" t="s">
        <v>11</v>
      </c>
    </row>
    <row r="7475" customFormat="false" ht="15" hidden="false" customHeight="false" outlineLevel="0" collapsed="false">
      <c r="A7475" s="2" t="n">
        <v>7474</v>
      </c>
      <c r="B7475" s="2" t="s">
        <v>7495</v>
      </c>
      <c r="C7475" s="2" t="s">
        <v>13</v>
      </c>
      <c r="D7475" s="2" t="s">
        <v>20</v>
      </c>
      <c r="E7475" s="2" t="n">
        <v>25</v>
      </c>
      <c r="F7475" s="2" t="n">
        <v>11.85</v>
      </c>
      <c r="G7475" s="2" t="n">
        <f aca="false">E7475*F7475</f>
        <v>296.25</v>
      </c>
      <c r="H7475" s="2" t="s">
        <v>11</v>
      </c>
    </row>
    <row r="7476" customFormat="false" ht="15" hidden="false" customHeight="false" outlineLevel="0" collapsed="false">
      <c r="A7476" s="2" t="n">
        <v>7475</v>
      </c>
      <c r="B7476" s="2" t="s">
        <v>7496</v>
      </c>
      <c r="C7476" s="2" t="s">
        <v>16</v>
      </c>
      <c r="D7476" s="2" t="s">
        <v>23</v>
      </c>
      <c r="E7476" s="2" t="n">
        <v>26</v>
      </c>
      <c r="F7476" s="2" t="n">
        <v>13.22</v>
      </c>
      <c r="G7476" s="2" t="n">
        <f aca="false">E7476*F7476</f>
        <v>343.72</v>
      </c>
      <c r="H7476" s="2" t="s">
        <v>11</v>
      </c>
    </row>
    <row r="7477" customFormat="false" ht="15" hidden="false" customHeight="false" outlineLevel="0" collapsed="false">
      <c r="A7477" s="2" t="n">
        <v>7476</v>
      </c>
      <c r="B7477" s="2" t="s">
        <v>7497</v>
      </c>
      <c r="C7477" s="2" t="s">
        <v>19</v>
      </c>
      <c r="D7477" s="2" t="s">
        <v>10</v>
      </c>
      <c r="E7477" s="2" t="n">
        <v>27</v>
      </c>
      <c r="F7477" s="2" t="n">
        <v>14.59</v>
      </c>
      <c r="G7477" s="2" t="n">
        <f aca="false">E7477*F7477</f>
        <v>393.93</v>
      </c>
      <c r="H7477" s="2" t="s">
        <v>11</v>
      </c>
    </row>
    <row r="7478" customFormat="false" ht="15" hidden="false" customHeight="false" outlineLevel="0" collapsed="false">
      <c r="A7478" s="2" t="n">
        <v>7477</v>
      </c>
      <c r="B7478" s="2" t="s">
        <v>7498</v>
      </c>
      <c r="C7478" s="2" t="s">
        <v>22</v>
      </c>
      <c r="D7478" s="2" t="s">
        <v>14</v>
      </c>
      <c r="E7478" s="2" t="n">
        <v>28</v>
      </c>
      <c r="F7478" s="2" t="n">
        <v>15.96</v>
      </c>
      <c r="G7478" s="2" t="n">
        <f aca="false">E7478*F7478</f>
        <v>446.88</v>
      </c>
      <c r="H7478" s="2" t="s">
        <v>11</v>
      </c>
    </row>
    <row r="7479" customFormat="false" ht="15" hidden="false" customHeight="false" outlineLevel="0" collapsed="false">
      <c r="A7479" s="2" t="n">
        <v>7478</v>
      </c>
      <c r="B7479" s="2" t="s">
        <v>7499</v>
      </c>
      <c r="C7479" s="2" t="s">
        <v>25</v>
      </c>
      <c r="D7479" s="2" t="s">
        <v>17</v>
      </c>
      <c r="E7479" s="2" t="n">
        <v>29</v>
      </c>
      <c r="F7479" s="2" t="n">
        <v>17.33</v>
      </c>
      <c r="G7479" s="2" t="n">
        <f aca="false">E7479*F7479</f>
        <v>502.57</v>
      </c>
      <c r="H7479" s="2" t="s">
        <v>11</v>
      </c>
    </row>
    <row r="7480" customFormat="false" ht="15" hidden="false" customHeight="false" outlineLevel="0" collapsed="false">
      <c r="A7480" s="2" t="n">
        <v>7479</v>
      </c>
      <c r="B7480" s="2" t="s">
        <v>7500</v>
      </c>
      <c r="C7480" s="2" t="s">
        <v>27</v>
      </c>
      <c r="D7480" s="2" t="s">
        <v>20</v>
      </c>
      <c r="E7480" s="2" t="n">
        <v>30</v>
      </c>
      <c r="F7480" s="2" t="n">
        <v>18.7</v>
      </c>
      <c r="G7480" s="2" t="n">
        <f aca="false">E7480*F7480</f>
        <v>561</v>
      </c>
      <c r="H7480" s="2" t="s">
        <v>11</v>
      </c>
    </row>
    <row r="7481" customFormat="false" ht="15" hidden="false" customHeight="false" outlineLevel="0" collapsed="false">
      <c r="A7481" s="2" t="n">
        <v>7480</v>
      </c>
      <c r="B7481" s="2" t="s">
        <v>7501</v>
      </c>
      <c r="C7481" s="2" t="s">
        <v>29</v>
      </c>
      <c r="D7481" s="2" t="s">
        <v>23</v>
      </c>
      <c r="E7481" s="2" t="n">
        <v>31</v>
      </c>
      <c r="F7481" s="2" t="n">
        <v>20.07</v>
      </c>
      <c r="G7481" s="2" t="n">
        <f aca="false">E7481*F7481</f>
        <v>622.17</v>
      </c>
      <c r="H7481" s="2" t="s">
        <v>11</v>
      </c>
    </row>
    <row r="7482" customFormat="false" ht="15" hidden="false" customHeight="false" outlineLevel="0" collapsed="false">
      <c r="A7482" s="2" t="n">
        <v>7481</v>
      </c>
      <c r="B7482" s="2" t="s">
        <v>7502</v>
      </c>
      <c r="C7482" s="2" t="s">
        <v>9</v>
      </c>
      <c r="D7482" s="2" t="s">
        <v>10</v>
      </c>
      <c r="E7482" s="2" t="n">
        <v>32</v>
      </c>
      <c r="F7482" s="2" t="n">
        <v>21.44</v>
      </c>
      <c r="G7482" s="2" t="n">
        <f aca="false">E7482*F7482</f>
        <v>686.08</v>
      </c>
      <c r="H7482" s="2" t="s">
        <v>11</v>
      </c>
    </row>
    <row r="7483" customFormat="false" ht="15" hidden="false" customHeight="false" outlineLevel="0" collapsed="false">
      <c r="A7483" s="2" t="n">
        <v>7482</v>
      </c>
      <c r="B7483" s="2" t="s">
        <v>7503</v>
      </c>
      <c r="C7483" s="2" t="s">
        <v>13</v>
      </c>
      <c r="D7483" s="2" t="s">
        <v>14</v>
      </c>
      <c r="E7483" s="2" t="n">
        <v>33</v>
      </c>
      <c r="F7483" s="2" t="n">
        <v>22.81</v>
      </c>
      <c r="G7483" s="2" t="n">
        <f aca="false">E7483*F7483</f>
        <v>752.73</v>
      </c>
      <c r="H7483" s="2" t="s">
        <v>11</v>
      </c>
    </row>
    <row r="7484" customFormat="false" ht="15" hidden="false" customHeight="false" outlineLevel="0" collapsed="false">
      <c r="A7484" s="2" t="n">
        <v>7483</v>
      </c>
      <c r="B7484" s="2" t="s">
        <v>7504</v>
      </c>
      <c r="C7484" s="2" t="s">
        <v>16</v>
      </c>
      <c r="D7484" s="2" t="s">
        <v>17</v>
      </c>
      <c r="E7484" s="2" t="n">
        <v>34</v>
      </c>
      <c r="F7484" s="2" t="n">
        <v>24.18</v>
      </c>
      <c r="G7484" s="2" t="n">
        <f aca="false">E7484*F7484</f>
        <v>822.12</v>
      </c>
      <c r="H7484" s="2" t="s">
        <v>11</v>
      </c>
    </row>
    <row r="7485" customFormat="false" ht="15" hidden="false" customHeight="false" outlineLevel="0" collapsed="false">
      <c r="A7485" s="2" t="n">
        <v>7484</v>
      </c>
      <c r="B7485" s="2" t="s">
        <v>7505</v>
      </c>
      <c r="C7485" s="2" t="s">
        <v>19</v>
      </c>
      <c r="D7485" s="2" t="s">
        <v>20</v>
      </c>
      <c r="E7485" s="2" t="n">
        <v>35</v>
      </c>
      <c r="F7485" s="2" t="n">
        <v>25.55</v>
      </c>
      <c r="G7485" s="2" t="n">
        <f aca="false">E7485*F7485</f>
        <v>894.25</v>
      </c>
      <c r="H7485" s="2" t="s">
        <v>11</v>
      </c>
    </row>
    <row r="7486" customFormat="false" ht="15" hidden="false" customHeight="false" outlineLevel="0" collapsed="false">
      <c r="A7486" s="2" t="n">
        <v>7485</v>
      </c>
      <c r="B7486" s="2" t="s">
        <v>7506</v>
      </c>
      <c r="C7486" s="2" t="s">
        <v>22</v>
      </c>
      <c r="D7486" s="2" t="s">
        <v>23</v>
      </c>
      <c r="E7486" s="2" t="n">
        <v>36</v>
      </c>
      <c r="F7486" s="2" t="n">
        <v>26.92</v>
      </c>
      <c r="G7486" s="2" t="n">
        <f aca="false">E7486*F7486</f>
        <v>969.12</v>
      </c>
      <c r="H7486" s="2" t="s">
        <v>11</v>
      </c>
    </row>
    <row r="7487" customFormat="false" ht="15" hidden="false" customHeight="false" outlineLevel="0" collapsed="false">
      <c r="A7487" s="2" t="n">
        <v>7486</v>
      </c>
      <c r="B7487" s="2" t="s">
        <v>7507</v>
      </c>
      <c r="C7487" s="2" t="s">
        <v>25</v>
      </c>
      <c r="D7487" s="2" t="s">
        <v>10</v>
      </c>
      <c r="E7487" s="2" t="n">
        <v>37</v>
      </c>
      <c r="F7487" s="2" t="n">
        <v>28.29</v>
      </c>
      <c r="G7487" s="2" t="n">
        <f aca="false">E7487*F7487</f>
        <v>1046.73</v>
      </c>
      <c r="H7487" s="2" t="s">
        <v>11</v>
      </c>
    </row>
    <row r="7488" customFormat="false" ht="15" hidden="false" customHeight="false" outlineLevel="0" collapsed="false">
      <c r="A7488" s="2" t="n">
        <v>7487</v>
      </c>
      <c r="B7488" s="2" t="s">
        <v>7508</v>
      </c>
      <c r="C7488" s="2" t="s">
        <v>27</v>
      </c>
      <c r="D7488" s="2" t="s">
        <v>14</v>
      </c>
      <c r="E7488" s="2" t="n">
        <v>38</v>
      </c>
      <c r="F7488" s="2" t="n">
        <v>29.66</v>
      </c>
      <c r="G7488" s="2" t="n">
        <f aca="false">E7488*F7488</f>
        <v>1127.08</v>
      </c>
      <c r="H7488" s="2" t="s">
        <v>11</v>
      </c>
    </row>
    <row r="7489" customFormat="false" ht="15" hidden="false" customHeight="false" outlineLevel="0" collapsed="false">
      <c r="A7489" s="2" t="n">
        <v>7488</v>
      </c>
      <c r="B7489" s="2" t="s">
        <v>7509</v>
      </c>
      <c r="C7489" s="2" t="s">
        <v>29</v>
      </c>
      <c r="D7489" s="2" t="s">
        <v>17</v>
      </c>
      <c r="E7489" s="2" t="n">
        <v>39</v>
      </c>
      <c r="F7489" s="2" t="n">
        <v>31.03</v>
      </c>
      <c r="G7489" s="2" t="n">
        <f aca="false">E7489*F7489</f>
        <v>1210.17</v>
      </c>
      <c r="H7489" s="2" t="s">
        <v>11</v>
      </c>
    </row>
    <row r="7490" customFormat="false" ht="15" hidden="false" customHeight="false" outlineLevel="0" collapsed="false">
      <c r="A7490" s="2" t="n">
        <v>7489</v>
      </c>
      <c r="B7490" s="2" t="s">
        <v>7510</v>
      </c>
      <c r="C7490" s="2" t="s">
        <v>9</v>
      </c>
      <c r="D7490" s="2" t="s">
        <v>20</v>
      </c>
      <c r="E7490" s="2" t="n">
        <v>40</v>
      </c>
      <c r="F7490" s="2" t="n">
        <v>32.4</v>
      </c>
      <c r="G7490" s="2" t="n">
        <f aca="false">E7490*F7490</f>
        <v>1296</v>
      </c>
      <c r="H7490" s="2" t="s">
        <v>11</v>
      </c>
    </row>
    <row r="7491" customFormat="false" ht="15" hidden="false" customHeight="false" outlineLevel="0" collapsed="false">
      <c r="A7491" s="2" t="n">
        <v>7490</v>
      </c>
      <c r="B7491" s="2" t="s">
        <v>7511</v>
      </c>
      <c r="C7491" s="2" t="s">
        <v>13</v>
      </c>
      <c r="D7491" s="2" t="s">
        <v>23</v>
      </c>
      <c r="E7491" s="2" t="n">
        <v>41</v>
      </c>
      <c r="F7491" s="2" t="n">
        <v>33.77</v>
      </c>
      <c r="G7491" s="2" t="n">
        <f aca="false">E7491*F7491</f>
        <v>1384.57</v>
      </c>
      <c r="H7491" s="2" t="s">
        <v>11</v>
      </c>
    </row>
    <row r="7492" customFormat="false" ht="15" hidden="false" customHeight="false" outlineLevel="0" collapsed="false">
      <c r="A7492" s="2" t="n">
        <v>7491</v>
      </c>
      <c r="B7492" s="2" t="s">
        <v>7512</v>
      </c>
      <c r="C7492" s="2" t="s">
        <v>16</v>
      </c>
      <c r="D7492" s="2" t="s">
        <v>10</v>
      </c>
      <c r="E7492" s="2" t="n">
        <v>42</v>
      </c>
      <c r="F7492" s="2" t="n">
        <v>35.14</v>
      </c>
      <c r="G7492" s="2" t="n">
        <f aca="false">E7492*F7492</f>
        <v>1475.88</v>
      </c>
      <c r="H7492" s="2" t="s">
        <v>11</v>
      </c>
    </row>
    <row r="7493" customFormat="false" ht="15" hidden="false" customHeight="false" outlineLevel="0" collapsed="false">
      <c r="A7493" s="2" t="n">
        <v>7492</v>
      </c>
      <c r="B7493" s="2" t="s">
        <v>7513</v>
      </c>
      <c r="C7493" s="2" t="s">
        <v>19</v>
      </c>
      <c r="D7493" s="2" t="s">
        <v>14</v>
      </c>
      <c r="E7493" s="2" t="n">
        <v>43</v>
      </c>
      <c r="F7493" s="2" t="n">
        <v>36.51</v>
      </c>
      <c r="G7493" s="2" t="n">
        <f aca="false">E7493*F7493</f>
        <v>1569.93</v>
      </c>
      <c r="H7493" s="2" t="s">
        <v>11</v>
      </c>
    </row>
    <row r="7494" customFormat="false" ht="15" hidden="false" customHeight="false" outlineLevel="0" collapsed="false">
      <c r="A7494" s="2" t="n">
        <v>7493</v>
      </c>
      <c r="B7494" s="2" t="s">
        <v>7514</v>
      </c>
      <c r="C7494" s="2" t="s">
        <v>22</v>
      </c>
      <c r="D7494" s="2" t="s">
        <v>17</v>
      </c>
      <c r="E7494" s="2" t="n">
        <v>44</v>
      </c>
      <c r="F7494" s="2" t="n">
        <v>37.88</v>
      </c>
      <c r="G7494" s="2" t="n">
        <f aca="false">E7494*F7494</f>
        <v>1666.72</v>
      </c>
      <c r="H7494" s="2" t="s">
        <v>11</v>
      </c>
    </row>
    <row r="7495" customFormat="false" ht="15" hidden="false" customHeight="false" outlineLevel="0" collapsed="false">
      <c r="A7495" s="2" t="n">
        <v>7494</v>
      </c>
      <c r="B7495" s="2" t="s">
        <v>7515</v>
      </c>
      <c r="C7495" s="2" t="s">
        <v>25</v>
      </c>
      <c r="D7495" s="2" t="s">
        <v>20</v>
      </c>
      <c r="E7495" s="2" t="n">
        <v>45</v>
      </c>
      <c r="F7495" s="2" t="n">
        <v>39.25</v>
      </c>
      <c r="G7495" s="2" t="n">
        <f aca="false">E7495*F7495</f>
        <v>1766.25</v>
      </c>
      <c r="H7495" s="2" t="s">
        <v>11</v>
      </c>
    </row>
    <row r="7496" customFormat="false" ht="15" hidden="false" customHeight="false" outlineLevel="0" collapsed="false">
      <c r="A7496" s="2" t="n">
        <v>7495</v>
      </c>
      <c r="B7496" s="2" t="s">
        <v>7516</v>
      </c>
      <c r="C7496" s="2" t="s">
        <v>27</v>
      </c>
      <c r="D7496" s="2" t="s">
        <v>23</v>
      </c>
      <c r="E7496" s="2" t="n">
        <v>46</v>
      </c>
      <c r="F7496" s="2" t="n">
        <v>40.62</v>
      </c>
      <c r="G7496" s="2" t="n">
        <f aca="false">E7496*F7496</f>
        <v>1868.52</v>
      </c>
      <c r="H7496" s="2" t="s">
        <v>11</v>
      </c>
    </row>
    <row r="7497" customFormat="false" ht="15" hidden="false" customHeight="false" outlineLevel="0" collapsed="false">
      <c r="A7497" s="2" t="n">
        <v>7496</v>
      </c>
      <c r="B7497" s="2" t="s">
        <v>7517</v>
      </c>
      <c r="C7497" s="2" t="s">
        <v>29</v>
      </c>
      <c r="D7497" s="2" t="s">
        <v>10</v>
      </c>
      <c r="E7497" s="2" t="n">
        <v>47</v>
      </c>
      <c r="F7497" s="2" t="n">
        <v>41.99</v>
      </c>
      <c r="G7497" s="2" t="n">
        <f aca="false">E7497*F7497</f>
        <v>1973.53</v>
      </c>
      <c r="H7497" s="2" t="s">
        <v>11</v>
      </c>
    </row>
    <row r="7498" customFormat="false" ht="15" hidden="false" customHeight="false" outlineLevel="0" collapsed="false">
      <c r="A7498" s="2" t="n">
        <v>7497</v>
      </c>
      <c r="B7498" s="2" t="s">
        <v>7518</v>
      </c>
      <c r="C7498" s="2" t="s">
        <v>9</v>
      </c>
      <c r="D7498" s="2" t="s">
        <v>14</v>
      </c>
      <c r="E7498" s="2" t="n">
        <v>48</v>
      </c>
      <c r="F7498" s="2" t="n">
        <v>43.36</v>
      </c>
      <c r="G7498" s="2" t="n">
        <f aca="false">E7498*F7498</f>
        <v>2081.28</v>
      </c>
      <c r="H7498" s="2" t="s">
        <v>11</v>
      </c>
    </row>
    <row r="7499" customFormat="false" ht="15" hidden="false" customHeight="false" outlineLevel="0" collapsed="false">
      <c r="A7499" s="2" t="n">
        <v>7498</v>
      </c>
      <c r="B7499" s="2" t="s">
        <v>7519</v>
      </c>
      <c r="C7499" s="2" t="s">
        <v>13</v>
      </c>
      <c r="D7499" s="2" t="s">
        <v>17</v>
      </c>
      <c r="E7499" s="2" t="n">
        <v>49</v>
      </c>
      <c r="F7499" s="2" t="n">
        <v>44.73</v>
      </c>
      <c r="G7499" s="2" t="n">
        <f aca="false">E7499*F7499</f>
        <v>2191.77</v>
      </c>
      <c r="H7499" s="2" t="s">
        <v>11</v>
      </c>
    </row>
    <row r="7500" customFormat="false" ht="15" hidden="false" customHeight="false" outlineLevel="0" collapsed="false">
      <c r="A7500" s="2" t="n">
        <v>7499</v>
      </c>
      <c r="B7500" s="2" t="s">
        <v>7520</v>
      </c>
      <c r="C7500" s="2" t="s">
        <v>16</v>
      </c>
      <c r="D7500" s="2" t="s">
        <v>20</v>
      </c>
      <c r="E7500" s="2" t="n">
        <v>50</v>
      </c>
      <c r="F7500" s="2" t="n">
        <v>46.1</v>
      </c>
      <c r="G7500" s="2" t="n">
        <f aca="false">E7500*F7500</f>
        <v>2305</v>
      </c>
      <c r="H7500" s="2" t="s">
        <v>11</v>
      </c>
    </row>
    <row r="7501" customFormat="false" ht="15" hidden="false" customHeight="false" outlineLevel="0" collapsed="false">
      <c r="A7501" s="2" t="n">
        <v>7500</v>
      </c>
      <c r="B7501" s="2" t="s">
        <v>7521</v>
      </c>
      <c r="C7501" s="2" t="s">
        <v>19</v>
      </c>
      <c r="D7501" s="2" t="s">
        <v>23</v>
      </c>
      <c r="E7501" s="2" t="n">
        <v>1</v>
      </c>
      <c r="F7501" s="2" t="n">
        <v>47.47</v>
      </c>
      <c r="G7501" s="2" t="n">
        <f aca="false">E7501*F7501</f>
        <v>47.47</v>
      </c>
      <c r="H7501" s="2" t="s">
        <v>11</v>
      </c>
    </row>
    <row r="7502" customFormat="false" ht="15" hidden="false" customHeight="false" outlineLevel="0" collapsed="false">
      <c r="A7502" s="2" t="n">
        <v>7501</v>
      </c>
      <c r="B7502" s="2" t="s">
        <v>7522</v>
      </c>
      <c r="C7502" s="2" t="s">
        <v>22</v>
      </c>
      <c r="D7502" s="2" t="s">
        <v>10</v>
      </c>
      <c r="E7502" s="2" t="n">
        <v>2</v>
      </c>
      <c r="F7502" s="2" t="n">
        <v>48.84</v>
      </c>
      <c r="G7502" s="2" t="n">
        <f aca="false">E7502*F7502</f>
        <v>97.68</v>
      </c>
      <c r="H7502" s="2" t="s">
        <v>11</v>
      </c>
    </row>
    <row r="7503" customFormat="false" ht="15" hidden="false" customHeight="false" outlineLevel="0" collapsed="false">
      <c r="A7503" s="2" t="n">
        <v>7502</v>
      </c>
      <c r="B7503" s="2" t="s">
        <v>7523</v>
      </c>
      <c r="C7503" s="2" t="s">
        <v>25</v>
      </c>
      <c r="D7503" s="2" t="s">
        <v>14</v>
      </c>
      <c r="E7503" s="2" t="n">
        <v>3</v>
      </c>
      <c r="F7503" s="2" t="n">
        <v>50.21</v>
      </c>
      <c r="G7503" s="2" t="n">
        <f aca="false">E7503*F7503</f>
        <v>150.63</v>
      </c>
      <c r="H7503" s="2" t="s">
        <v>11</v>
      </c>
    </row>
    <row r="7504" customFormat="false" ht="15" hidden="false" customHeight="false" outlineLevel="0" collapsed="false">
      <c r="A7504" s="2" t="n">
        <v>7503</v>
      </c>
      <c r="B7504" s="2" t="s">
        <v>7524</v>
      </c>
      <c r="C7504" s="2" t="s">
        <v>27</v>
      </c>
      <c r="D7504" s="2" t="s">
        <v>17</v>
      </c>
      <c r="E7504" s="2" t="n">
        <v>4</v>
      </c>
      <c r="F7504" s="2" t="n">
        <v>51.58</v>
      </c>
      <c r="G7504" s="2" t="n">
        <f aca="false">E7504*F7504</f>
        <v>206.32</v>
      </c>
      <c r="H7504" s="2" t="s">
        <v>11</v>
      </c>
    </row>
    <row r="7505" customFormat="false" ht="15" hidden="false" customHeight="false" outlineLevel="0" collapsed="false">
      <c r="A7505" s="2" t="n">
        <v>7504</v>
      </c>
      <c r="B7505" s="2" t="s">
        <v>7525</v>
      </c>
      <c r="C7505" s="2" t="s">
        <v>29</v>
      </c>
      <c r="D7505" s="2" t="s">
        <v>20</v>
      </c>
      <c r="E7505" s="2" t="n">
        <v>5</v>
      </c>
      <c r="F7505" s="2" t="n">
        <v>52.95</v>
      </c>
      <c r="G7505" s="2" t="n">
        <f aca="false">E7505*F7505</f>
        <v>264.75</v>
      </c>
      <c r="H7505" s="2" t="s">
        <v>11</v>
      </c>
    </row>
    <row r="7506" customFormat="false" ht="15" hidden="false" customHeight="false" outlineLevel="0" collapsed="false">
      <c r="A7506" s="2" t="n">
        <v>7505</v>
      </c>
      <c r="B7506" s="2" t="s">
        <v>7526</v>
      </c>
      <c r="C7506" s="2" t="s">
        <v>9</v>
      </c>
      <c r="D7506" s="2" t="s">
        <v>23</v>
      </c>
      <c r="E7506" s="2" t="n">
        <v>6</v>
      </c>
      <c r="F7506" s="2" t="n">
        <v>54.32</v>
      </c>
      <c r="G7506" s="2" t="n">
        <f aca="false">E7506*F7506</f>
        <v>325.92</v>
      </c>
      <c r="H7506" s="2" t="s">
        <v>11</v>
      </c>
    </row>
    <row r="7507" customFormat="false" ht="15" hidden="false" customHeight="false" outlineLevel="0" collapsed="false">
      <c r="A7507" s="2" t="n">
        <v>7506</v>
      </c>
      <c r="B7507" s="2" t="s">
        <v>7527</v>
      </c>
      <c r="C7507" s="2" t="s">
        <v>13</v>
      </c>
      <c r="D7507" s="2" t="s">
        <v>10</v>
      </c>
      <c r="E7507" s="2" t="n">
        <v>7</v>
      </c>
      <c r="F7507" s="2" t="n">
        <v>55.69</v>
      </c>
      <c r="G7507" s="2" t="n">
        <f aca="false">E7507*F7507</f>
        <v>389.83</v>
      </c>
      <c r="H7507" s="2" t="s">
        <v>11</v>
      </c>
    </row>
    <row r="7508" customFormat="false" ht="15" hidden="false" customHeight="false" outlineLevel="0" collapsed="false">
      <c r="A7508" s="2" t="n">
        <v>7507</v>
      </c>
      <c r="B7508" s="2" t="s">
        <v>7528</v>
      </c>
      <c r="C7508" s="2" t="s">
        <v>16</v>
      </c>
      <c r="D7508" s="2" t="s">
        <v>14</v>
      </c>
      <c r="E7508" s="2" t="n">
        <v>8</v>
      </c>
      <c r="F7508" s="2" t="n">
        <v>57.06</v>
      </c>
      <c r="G7508" s="2" t="n">
        <f aca="false">E7508*F7508</f>
        <v>456.48</v>
      </c>
      <c r="H7508" s="2" t="s">
        <v>11</v>
      </c>
    </row>
    <row r="7509" customFormat="false" ht="15" hidden="false" customHeight="false" outlineLevel="0" collapsed="false">
      <c r="A7509" s="2" t="n">
        <v>7508</v>
      </c>
      <c r="B7509" s="2" t="s">
        <v>7529</v>
      </c>
      <c r="C7509" s="2" t="s">
        <v>19</v>
      </c>
      <c r="D7509" s="2" t="s">
        <v>17</v>
      </c>
      <c r="E7509" s="2" t="n">
        <v>9</v>
      </c>
      <c r="F7509" s="2" t="n">
        <v>58.43</v>
      </c>
      <c r="G7509" s="2" t="n">
        <f aca="false">E7509*F7509</f>
        <v>525.87</v>
      </c>
      <c r="H7509" s="2" t="s">
        <v>11</v>
      </c>
    </row>
    <row r="7510" customFormat="false" ht="15" hidden="false" customHeight="false" outlineLevel="0" collapsed="false">
      <c r="A7510" s="2" t="n">
        <v>7509</v>
      </c>
      <c r="B7510" s="2" t="s">
        <v>7530</v>
      </c>
      <c r="C7510" s="2" t="s">
        <v>22</v>
      </c>
      <c r="D7510" s="2" t="s">
        <v>20</v>
      </c>
      <c r="E7510" s="2" t="n">
        <v>10</v>
      </c>
      <c r="F7510" s="2" t="n">
        <v>59.8</v>
      </c>
      <c r="G7510" s="2" t="n">
        <f aca="false">E7510*F7510</f>
        <v>598</v>
      </c>
      <c r="H7510" s="2" t="s">
        <v>11</v>
      </c>
    </row>
    <row r="7511" customFormat="false" ht="15" hidden="false" customHeight="false" outlineLevel="0" collapsed="false">
      <c r="A7511" s="2" t="n">
        <v>7510</v>
      </c>
      <c r="B7511" s="2" t="s">
        <v>7531</v>
      </c>
      <c r="C7511" s="2" t="s">
        <v>25</v>
      </c>
      <c r="D7511" s="2" t="s">
        <v>23</v>
      </c>
      <c r="E7511" s="2" t="n">
        <v>11</v>
      </c>
      <c r="F7511" s="2" t="n">
        <v>61.17</v>
      </c>
      <c r="G7511" s="2" t="n">
        <f aca="false">E7511*F7511</f>
        <v>672.87</v>
      </c>
      <c r="H7511" s="2" t="s">
        <v>11</v>
      </c>
    </row>
    <row r="7512" customFormat="false" ht="15" hidden="false" customHeight="false" outlineLevel="0" collapsed="false">
      <c r="A7512" s="2" t="n">
        <v>7511</v>
      </c>
      <c r="B7512" s="2" t="s">
        <v>7532</v>
      </c>
      <c r="C7512" s="2" t="s">
        <v>27</v>
      </c>
      <c r="D7512" s="2" t="s">
        <v>10</v>
      </c>
      <c r="E7512" s="2" t="n">
        <v>12</v>
      </c>
      <c r="F7512" s="2" t="n">
        <v>62.54</v>
      </c>
      <c r="G7512" s="2" t="n">
        <f aca="false">E7512*F7512</f>
        <v>750.48</v>
      </c>
      <c r="H7512" s="2" t="s">
        <v>11</v>
      </c>
    </row>
    <row r="7513" customFormat="false" ht="15" hidden="false" customHeight="false" outlineLevel="0" collapsed="false">
      <c r="A7513" s="2" t="n">
        <v>7512</v>
      </c>
      <c r="B7513" s="2" t="s">
        <v>7533</v>
      </c>
      <c r="C7513" s="2" t="s">
        <v>29</v>
      </c>
      <c r="D7513" s="2" t="s">
        <v>14</v>
      </c>
      <c r="E7513" s="2" t="n">
        <v>13</v>
      </c>
      <c r="F7513" s="2" t="n">
        <v>63.91</v>
      </c>
      <c r="G7513" s="2" t="n">
        <f aca="false">E7513*F7513</f>
        <v>830.83</v>
      </c>
      <c r="H7513" s="2" t="s">
        <v>11</v>
      </c>
    </row>
    <row r="7514" customFormat="false" ht="15" hidden="false" customHeight="false" outlineLevel="0" collapsed="false">
      <c r="A7514" s="2" t="n">
        <v>7513</v>
      </c>
      <c r="B7514" s="2" t="s">
        <v>7534</v>
      </c>
      <c r="C7514" s="2" t="s">
        <v>9</v>
      </c>
      <c r="D7514" s="2" t="s">
        <v>17</v>
      </c>
      <c r="E7514" s="2" t="n">
        <v>14</v>
      </c>
      <c r="F7514" s="2" t="n">
        <v>65.28</v>
      </c>
      <c r="G7514" s="2" t="n">
        <f aca="false">E7514*F7514</f>
        <v>913.92</v>
      </c>
      <c r="H7514" s="2" t="s">
        <v>11</v>
      </c>
    </row>
    <row r="7515" customFormat="false" ht="15" hidden="false" customHeight="false" outlineLevel="0" collapsed="false">
      <c r="A7515" s="2" t="n">
        <v>7514</v>
      </c>
      <c r="B7515" s="2" t="s">
        <v>7535</v>
      </c>
      <c r="C7515" s="2" t="s">
        <v>13</v>
      </c>
      <c r="D7515" s="2" t="s">
        <v>20</v>
      </c>
      <c r="E7515" s="2" t="n">
        <v>15</v>
      </c>
      <c r="F7515" s="2" t="n">
        <v>66.65</v>
      </c>
      <c r="G7515" s="2" t="n">
        <f aca="false">E7515*F7515</f>
        <v>999.75</v>
      </c>
      <c r="H7515" s="2" t="s">
        <v>11</v>
      </c>
    </row>
    <row r="7516" customFormat="false" ht="15" hidden="false" customHeight="false" outlineLevel="0" collapsed="false">
      <c r="A7516" s="2" t="n">
        <v>7515</v>
      </c>
      <c r="B7516" s="2" t="s">
        <v>7536</v>
      </c>
      <c r="C7516" s="2" t="s">
        <v>16</v>
      </c>
      <c r="D7516" s="2" t="s">
        <v>23</v>
      </c>
      <c r="E7516" s="2" t="n">
        <v>16</v>
      </c>
      <c r="F7516" s="2" t="n">
        <v>68.02</v>
      </c>
      <c r="G7516" s="2" t="n">
        <f aca="false">E7516*F7516</f>
        <v>1088.32</v>
      </c>
      <c r="H7516" s="2" t="s">
        <v>11</v>
      </c>
    </row>
    <row r="7517" customFormat="false" ht="15" hidden="false" customHeight="false" outlineLevel="0" collapsed="false">
      <c r="A7517" s="2" t="n">
        <v>7516</v>
      </c>
      <c r="B7517" s="2" t="s">
        <v>7537</v>
      </c>
      <c r="C7517" s="2" t="s">
        <v>19</v>
      </c>
      <c r="D7517" s="2" t="s">
        <v>10</v>
      </c>
      <c r="E7517" s="2" t="n">
        <v>17</v>
      </c>
      <c r="F7517" s="2" t="n">
        <v>69.39</v>
      </c>
      <c r="G7517" s="2" t="n">
        <f aca="false">E7517*F7517</f>
        <v>1179.63</v>
      </c>
      <c r="H7517" s="2" t="s">
        <v>11</v>
      </c>
    </row>
    <row r="7518" customFormat="false" ht="15" hidden="false" customHeight="false" outlineLevel="0" collapsed="false">
      <c r="A7518" s="2" t="n">
        <v>7517</v>
      </c>
      <c r="B7518" s="2" t="s">
        <v>7538</v>
      </c>
      <c r="C7518" s="2" t="s">
        <v>22</v>
      </c>
      <c r="D7518" s="2" t="s">
        <v>14</v>
      </c>
      <c r="E7518" s="2" t="n">
        <v>18</v>
      </c>
      <c r="F7518" s="2" t="n">
        <v>70.76</v>
      </c>
      <c r="G7518" s="2" t="n">
        <f aca="false">E7518*F7518</f>
        <v>1273.68</v>
      </c>
      <c r="H7518" s="2" t="s">
        <v>11</v>
      </c>
    </row>
    <row r="7519" customFormat="false" ht="15" hidden="false" customHeight="false" outlineLevel="0" collapsed="false">
      <c r="A7519" s="2" t="n">
        <v>7518</v>
      </c>
      <c r="B7519" s="2" t="s">
        <v>7539</v>
      </c>
      <c r="C7519" s="2" t="s">
        <v>25</v>
      </c>
      <c r="D7519" s="2" t="s">
        <v>17</v>
      </c>
      <c r="E7519" s="2" t="n">
        <v>19</v>
      </c>
      <c r="F7519" s="2" t="n">
        <v>72.13</v>
      </c>
      <c r="G7519" s="2" t="n">
        <f aca="false">E7519*F7519</f>
        <v>1370.47</v>
      </c>
      <c r="H7519" s="2" t="s">
        <v>11</v>
      </c>
    </row>
    <row r="7520" customFormat="false" ht="15" hidden="false" customHeight="false" outlineLevel="0" collapsed="false">
      <c r="A7520" s="2" t="n">
        <v>7519</v>
      </c>
      <c r="B7520" s="2" t="s">
        <v>7540</v>
      </c>
      <c r="C7520" s="2" t="s">
        <v>27</v>
      </c>
      <c r="D7520" s="2" t="s">
        <v>20</v>
      </c>
      <c r="E7520" s="2" t="n">
        <v>20</v>
      </c>
      <c r="F7520" s="2" t="n">
        <v>73.5</v>
      </c>
      <c r="G7520" s="2" t="n">
        <f aca="false">E7520*F7520</f>
        <v>1470</v>
      </c>
      <c r="H7520" s="2" t="s">
        <v>11</v>
      </c>
    </row>
    <row r="7521" customFormat="false" ht="15" hidden="false" customHeight="false" outlineLevel="0" collapsed="false">
      <c r="A7521" s="2" t="n">
        <v>7520</v>
      </c>
      <c r="B7521" s="2" t="s">
        <v>7541</v>
      </c>
      <c r="C7521" s="2" t="s">
        <v>29</v>
      </c>
      <c r="D7521" s="2" t="s">
        <v>23</v>
      </c>
      <c r="E7521" s="2" t="n">
        <v>21</v>
      </c>
      <c r="F7521" s="2" t="n">
        <v>74.87</v>
      </c>
      <c r="G7521" s="2" t="n">
        <f aca="false">E7521*F7521</f>
        <v>1572.27</v>
      </c>
      <c r="H7521" s="2" t="s">
        <v>11</v>
      </c>
    </row>
    <row r="7522" customFormat="false" ht="15" hidden="false" customHeight="false" outlineLevel="0" collapsed="false">
      <c r="A7522" s="2" t="n">
        <v>7521</v>
      </c>
      <c r="B7522" s="2" t="s">
        <v>7542</v>
      </c>
      <c r="C7522" s="2" t="s">
        <v>9</v>
      </c>
      <c r="D7522" s="2" t="s">
        <v>10</v>
      </c>
      <c r="E7522" s="2" t="n">
        <v>22</v>
      </c>
      <c r="F7522" s="2" t="n">
        <v>76.24</v>
      </c>
      <c r="G7522" s="2" t="n">
        <f aca="false">E7522*F7522</f>
        <v>1677.28</v>
      </c>
      <c r="H7522" s="2" t="s">
        <v>11</v>
      </c>
    </row>
    <row r="7523" customFormat="false" ht="15" hidden="false" customHeight="false" outlineLevel="0" collapsed="false">
      <c r="A7523" s="2" t="n">
        <v>7522</v>
      </c>
      <c r="B7523" s="2" t="s">
        <v>7543</v>
      </c>
      <c r="C7523" s="2" t="s">
        <v>13</v>
      </c>
      <c r="D7523" s="2" t="s">
        <v>14</v>
      </c>
      <c r="E7523" s="2" t="n">
        <v>23</v>
      </c>
      <c r="F7523" s="2" t="n">
        <v>77.61</v>
      </c>
      <c r="G7523" s="2" t="n">
        <f aca="false">E7523*F7523</f>
        <v>1785.03</v>
      </c>
      <c r="H7523" s="2" t="s">
        <v>11</v>
      </c>
    </row>
    <row r="7524" customFormat="false" ht="15" hidden="false" customHeight="false" outlineLevel="0" collapsed="false">
      <c r="A7524" s="2" t="n">
        <v>7523</v>
      </c>
      <c r="B7524" s="2" t="s">
        <v>7544</v>
      </c>
      <c r="C7524" s="2" t="s">
        <v>16</v>
      </c>
      <c r="D7524" s="2" t="s">
        <v>17</v>
      </c>
      <c r="E7524" s="2" t="n">
        <v>24</v>
      </c>
      <c r="F7524" s="2" t="n">
        <v>78.98</v>
      </c>
      <c r="G7524" s="2" t="n">
        <f aca="false">E7524*F7524</f>
        <v>1895.52</v>
      </c>
      <c r="H7524" s="2" t="s">
        <v>11</v>
      </c>
    </row>
    <row r="7525" customFormat="false" ht="15" hidden="false" customHeight="false" outlineLevel="0" collapsed="false">
      <c r="A7525" s="2" t="n">
        <v>7524</v>
      </c>
      <c r="B7525" s="2" t="s">
        <v>7545</v>
      </c>
      <c r="C7525" s="2" t="s">
        <v>19</v>
      </c>
      <c r="D7525" s="2" t="s">
        <v>20</v>
      </c>
      <c r="E7525" s="2" t="n">
        <v>25</v>
      </c>
      <c r="F7525" s="2" t="n">
        <v>80.35</v>
      </c>
      <c r="G7525" s="2" t="n">
        <f aca="false">E7525*F7525</f>
        <v>2008.75</v>
      </c>
      <c r="H7525" s="2" t="s">
        <v>11</v>
      </c>
    </row>
    <row r="7526" customFormat="false" ht="15" hidden="false" customHeight="false" outlineLevel="0" collapsed="false">
      <c r="A7526" s="2" t="n">
        <v>7525</v>
      </c>
      <c r="B7526" s="2" t="s">
        <v>7546</v>
      </c>
      <c r="C7526" s="2" t="s">
        <v>22</v>
      </c>
      <c r="D7526" s="2" t="s">
        <v>23</v>
      </c>
      <c r="E7526" s="2" t="n">
        <v>26</v>
      </c>
      <c r="F7526" s="2" t="n">
        <v>81.72</v>
      </c>
      <c r="G7526" s="2" t="n">
        <f aca="false">E7526*F7526</f>
        <v>2124.72</v>
      </c>
      <c r="H7526" s="2" t="s">
        <v>11</v>
      </c>
    </row>
    <row r="7527" customFormat="false" ht="15" hidden="false" customHeight="false" outlineLevel="0" collapsed="false">
      <c r="A7527" s="2" t="n">
        <v>7526</v>
      </c>
      <c r="B7527" s="2" t="s">
        <v>7547</v>
      </c>
      <c r="C7527" s="2" t="s">
        <v>25</v>
      </c>
      <c r="D7527" s="2" t="s">
        <v>10</v>
      </c>
      <c r="E7527" s="2" t="n">
        <v>27</v>
      </c>
      <c r="F7527" s="2" t="n">
        <v>83.09</v>
      </c>
      <c r="G7527" s="2" t="n">
        <f aca="false">E7527*F7527</f>
        <v>2243.43</v>
      </c>
      <c r="H7527" s="2" t="s">
        <v>11</v>
      </c>
    </row>
    <row r="7528" customFormat="false" ht="15" hidden="false" customHeight="false" outlineLevel="0" collapsed="false">
      <c r="A7528" s="2" t="n">
        <v>7527</v>
      </c>
      <c r="B7528" s="2" t="s">
        <v>7548</v>
      </c>
      <c r="C7528" s="2" t="s">
        <v>27</v>
      </c>
      <c r="D7528" s="2" t="s">
        <v>14</v>
      </c>
      <c r="E7528" s="2" t="n">
        <v>28</v>
      </c>
      <c r="F7528" s="2" t="n">
        <v>84.46</v>
      </c>
      <c r="G7528" s="2" t="n">
        <f aca="false">E7528*F7528</f>
        <v>2364.88</v>
      </c>
      <c r="H7528" s="2" t="s">
        <v>11</v>
      </c>
    </row>
    <row r="7529" customFormat="false" ht="15" hidden="false" customHeight="false" outlineLevel="0" collapsed="false">
      <c r="A7529" s="2" t="n">
        <v>7528</v>
      </c>
      <c r="B7529" s="2" t="s">
        <v>7549</v>
      </c>
      <c r="C7529" s="2" t="s">
        <v>29</v>
      </c>
      <c r="D7529" s="2" t="s">
        <v>17</v>
      </c>
      <c r="E7529" s="2" t="n">
        <v>29</v>
      </c>
      <c r="F7529" s="2" t="n">
        <v>85.83</v>
      </c>
      <c r="G7529" s="2" t="n">
        <f aca="false">E7529*F7529</f>
        <v>2489.07</v>
      </c>
      <c r="H7529" s="2" t="s">
        <v>11</v>
      </c>
    </row>
    <row r="7530" customFormat="false" ht="15" hidden="false" customHeight="false" outlineLevel="0" collapsed="false">
      <c r="A7530" s="2" t="n">
        <v>7529</v>
      </c>
      <c r="B7530" s="2" t="s">
        <v>7550</v>
      </c>
      <c r="C7530" s="2" t="s">
        <v>9</v>
      </c>
      <c r="D7530" s="2" t="s">
        <v>20</v>
      </c>
      <c r="E7530" s="2" t="n">
        <v>30</v>
      </c>
      <c r="F7530" s="2" t="n">
        <v>87.2</v>
      </c>
      <c r="G7530" s="2" t="n">
        <f aca="false">E7530*F7530</f>
        <v>2616</v>
      </c>
      <c r="H7530" s="2" t="s">
        <v>11</v>
      </c>
    </row>
    <row r="7531" customFormat="false" ht="15" hidden="false" customHeight="false" outlineLevel="0" collapsed="false">
      <c r="A7531" s="2" t="n">
        <v>7530</v>
      </c>
      <c r="B7531" s="2" t="s">
        <v>7551</v>
      </c>
      <c r="C7531" s="2" t="s">
        <v>13</v>
      </c>
      <c r="D7531" s="2" t="s">
        <v>23</v>
      </c>
      <c r="E7531" s="2" t="n">
        <v>31</v>
      </c>
      <c r="F7531" s="2" t="n">
        <v>88.57</v>
      </c>
      <c r="G7531" s="2" t="n">
        <f aca="false">E7531*F7531</f>
        <v>2745.67</v>
      </c>
      <c r="H7531" s="2" t="s">
        <v>11</v>
      </c>
    </row>
    <row r="7532" customFormat="false" ht="15" hidden="false" customHeight="false" outlineLevel="0" collapsed="false">
      <c r="A7532" s="2" t="n">
        <v>7531</v>
      </c>
      <c r="B7532" s="2" t="s">
        <v>7552</v>
      </c>
      <c r="C7532" s="2" t="s">
        <v>16</v>
      </c>
      <c r="D7532" s="2" t="s">
        <v>10</v>
      </c>
      <c r="E7532" s="2" t="n">
        <v>32</v>
      </c>
      <c r="F7532" s="2" t="n">
        <v>89.94</v>
      </c>
      <c r="G7532" s="2" t="n">
        <f aca="false">E7532*F7532</f>
        <v>2878.08</v>
      </c>
      <c r="H7532" s="2" t="s">
        <v>11</v>
      </c>
    </row>
    <row r="7533" customFormat="false" ht="15" hidden="false" customHeight="false" outlineLevel="0" collapsed="false">
      <c r="A7533" s="2" t="n">
        <v>7532</v>
      </c>
      <c r="B7533" s="2" t="s">
        <v>7553</v>
      </c>
      <c r="C7533" s="2" t="s">
        <v>19</v>
      </c>
      <c r="D7533" s="2" t="s">
        <v>14</v>
      </c>
      <c r="E7533" s="2" t="n">
        <v>33</v>
      </c>
      <c r="F7533" s="2" t="n">
        <v>91.31</v>
      </c>
      <c r="G7533" s="2" t="n">
        <f aca="false">E7533*F7533</f>
        <v>3013.23</v>
      </c>
      <c r="H7533" s="2" t="s">
        <v>11</v>
      </c>
    </row>
    <row r="7534" customFormat="false" ht="15" hidden="false" customHeight="false" outlineLevel="0" collapsed="false">
      <c r="A7534" s="2" t="n">
        <v>7533</v>
      </c>
      <c r="B7534" s="2" t="s">
        <v>7554</v>
      </c>
      <c r="C7534" s="2" t="s">
        <v>22</v>
      </c>
      <c r="D7534" s="2" t="s">
        <v>17</v>
      </c>
      <c r="E7534" s="2" t="n">
        <v>34</v>
      </c>
      <c r="F7534" s="2" t="n">
        <v>92.68</v>
      </c>
      <c r="G7534" s="2" t="n">
        <f aca="false">E7534*F7534</f>
        <v>3151.12</v>
      </c>
      <c r="H7534" s="2" t="s">
        <v>11</v>
      </c>
    </row>
    <row r="7535" customFormat="false" ht="15" hidden="false" customHeight="false" outlineLevel="0" collapsed="false">
      <c r="A7535" s="2" t="n">
        <v>7534</v>
      </c>
      <c r="B7535" s="2" t="s">
        <v>7555</v>
      </c>
      <c r="C7535" s="2" t="s">
        <v>25</v>
      </c>
      <c r="D7535" s="2" t="s">
        <v>20</v>
      </c>
      <c r="E7535" s="2" t="n">
        <v>35</v>
      </c>
      <c r="F7535" s="2" t="n">
        <v>94.05</v>
      </c>
      <c r="G7535" s="2" t="n">
        <f aca="false">E7535*F7535</f>
        <v>3291.75</v>
      </c>
      <c r="H7535" s="2" t="s">
        <v>11</v>
      </c>
    </row>
    <row r="7536" customFormat="false" ht="15" hidden="false" customHeight="false" outlineLevel="0" collapsed="false">
      <c r="A7536" s="2" t="n">
        <v>7535</v>
      </c>
      <c r="B7536" s="2" t="s">
        <v>7556</v>
      </c>
      <c r="C7536" s="2" t="s">
        <v>27</v>
      </c>
      <c r="D7536" s="2" t="s">
        <v>23</v>
      </c>
      <c r="E7536" s="2" t="n">
        <v>36</v>
      </c>
      <c r="F7536" s="2" t="n">
        <v>95.42</v>
      </c>
      <c r="G7536" s="2" t="n">
        <f aca="false">E7536*F7536</f>
        <v>3435.12</v>
      </c>
      <c r="H7536" s="2" t="s">
        <v>11</v>
      </c>
    </row>
    <row r="7537" customFormat="false" ht="15" hidden="false" customHeight="false" outlineLevel="0" collapsed="false">
      <c r="A7537" s="2" t="n">
        <v>7536</v>
      </c>
      <c r="B7537" s="2" t="s">
        <v>7557</v>
      </c>
      <c r="C7537" s="2" t="s">
        <v>29</v>
      </c>
      <c r="D7537" s="2" t="s">
        <v>10</v>
      </c>
      <c r="E7537" s="2" t="n">
        <v>37</v>
      </c>
      <c r="F7537" s="2" t="n">
        <v>96.79</v>
      </c>
      <c r="G7537" s="2" t="n">
        <f aca="false">E7537*F7537</f>
        <v>3581.23</v>
      </c>
      <c r="H7537" s="2" t="s">
        <v>11</v>
      </c>
    </row>
    <row r="7538" customFormat="false" ht="15" hidden="false" customHeight="false" outlineLevel="0" collapsed="false">
      <c r="A7538" s="2" t="n">
        <v>7537</v>
      </c>
      <c r="B7538" s="2" t="s">
        <v>7558</v>
      </c>
      <c r="C7538" s="2" t="s">
        <v>9</v>
      </c>
      <c r="D7538" s="2" t="s">
        <v>14</v>
      </c>
      <c r="E7538" s="2" t="n">
        <v>38</v>
      </c>
      <c r="F7538" s="2" t="n">
        <v>98.16</v>
      </c>
      <c r="G7538" s="2" t="n">
        <f aca="false">E7538*F7538</f>
        <v>3730.08</v>
      </c>
      <c r="H7538" s="2" t="s">
        <v>11</v>
      </c>
    </row>
    <row r="7539" customFormat="false" ht="15" hidden="false" customHeight="false" outlineLevel="0" collapsed="false">
      <c r="A7539" s="2" t="n">
        <v>7538</v>
      </c>
      <c r="B7539" s="2" t="s">
        <v>7559</v>
      </c>
      <c r="C7539" s="2" t="s">
        <v>13</v>
      </c>
      <c r="D7539" s="2" t="s">
        <v>17</v>
      </c>
      <c r="E7539" s="2" t="n">
        <v>39</v>
      </c>
      <c r="F7539" s="2" t="n">
        <v>99.53</v>
      </c>
      <c r="G7539" s="2" t="n">
        <f aca="false">E7539*F7539</f>
        <v>3881.67</v>
      </c>
      <c r="H7539" s="2" t="s">
        <v>11</v>
      </c>
    </row>
    <row r="7540" customFormat="false" ht="15" hidden="false" customHeight="false" outlineLevel="0" collapsed="false">
      <c r="A7540" s="2" t="n">
        <v>7539</v>
      </c>
      <c r="B7540" s="2" t="s">
        <v>7560</v>
      </c>
      <c r="C7540" s="2" t="s">
        <v>16</v>
      </c>
      <c r="D7540" s="2" t="s">
        <v>20</v>
      </c>
      <c r="E7540" s="2" t="n">
        <v>40</v>
      </c>
      <c r="F7540" s="2" t="n">
        <v>100.9</v>
      </c>
      <c r="G7540" s="2" t="n">
        <f aca="false">E7540*F7540</f>
        <v>4036</v>
      </c>
      <c r="H7540" s="2" t="s">
        <v>11</v>
      </c>
    </row>
    <row r="7541" customFormat="false" ht="15" hidden="false" customHeight="false" outlineLevel="0" collapsed="false">
      <c r="A7541" s="2" t="n">
        <v>7540</v>
      </c>
      <c r="B7541" s="2" t="s">
        <v>7561</v>
      </c>
      <c r="C7541" s="2" t="s">
        <v>19</v>
      </c>
      <c r="D7541" s="2" t="s">
        <v>23</v>
      </c>
      <c r="E7541" s="2" t="n">
        <v>41</v>
      </c>
      <c r="F7541" s="2" t="n">
        <v>102.27</v>
      </c>
      <c r="G7541" s="2" t="n">
        <f aca="false">E7541*F7541</f>
        <v>4193.07</v>
      </c>
      <c r="H7541" s="2" t="s">
        <v>11</v>
      </c>
    </row>
    <row r="7542" customFormat="false" ht="15" hidden="false" customHeight="false" outlineLevel="0" collapsed="false">
      <c r="A7542" s="2" t="n">
        <v>7541</v>
      </c>
      <c r="B7542" s="2" t="s">
        <v>7562</v>
      </c>
      <c r="C7542" s="2" t="s">
        <v>22</v>
      </c>
      <c r="D7542" s="2" t="s">
        <v>10</v>
      </c>
      <c r="E7542" s="2" t="n">
        <v>42</v>
      </c>
      <c r="F7542" s="2" t="n">
        <v>103.64</v>
      </c>
      <c r="G7542" s="2" t="n">
        <f aca="false">E7542*F7542</f>
        <v>4352.88</v>
      </c>
      <c r="H7542" s="2" t="s">
        <v>11</v>
      </c>
    </row>
    <row r="7543" customFormat="false" ht="15" hidden="false" customHeight="false" outlineLevel="0" collapsed="false">
      <c r="A7543" s="2" t="n">
        <v>7542</v>
      </c>
      <c r="B7543" s="2" t="s">
        <v>7563</v>
      </c>
      <c r="C7543" s="2" t="s">
        <v>25</v>
      </c>
      <c r="D7543" s="2" t="s">
        <v>14</v>
      </c>
      <c r="E7543" s="2" t="n">
        <v>43</v>
      </c>
      <c r="F7543" s="2" t="n">
        <v>105.01</v>
      </c>
      <c r="G7543" s="2" t="n">
        <f aca="false">E7543*F7543</f>
        <v>4515.43</v>
      </c>
      <c r="H7543" s="2" t="s">
        <v>11</v>
      </c>
    </row>
    <row r="7544" customFormat="false" ht="15" hidden="false" customHeight="false" outlineLevel="0" collapsed="false">
      <c r="A7544" s="2" t="n">
        <v>7543</v>
      </c>
      <c r="B7544" s="2" t="s">
        <v>7564</v>
      </c>
      <c r="C7544" s="2" t="s">
        <v>27</v>
      </c>
      <c r="D7544" s="2" t="s">
        <v>17</v>
      </c>
      <c r="E7544" s="2" t="n">
        <v>44</v>
      </c>
      <c r="F7544" s="2" t="n">
        <v>106.38</v>
      </c>
      <c r="G7544" s="2" t="n">
        <f aca="false">E7544*F7544</f>
        <v>4680.72</v>
      </c>
      <c r="H7544" s="2" t="s">
        <v>11</v>
      </c>
    </row>
    <row r="7545" customFormat="false" ht="15" hidden="false" customHeight="false" outlineLevel="0" collapsed="false">
      <c r="A7545" s="2" t="n">
        <v>7544</v>
      </c>
      <c r="B7545" s="2" t="s">
        <v>7565</v>
      </c>
      <c r="C7545" s="2" t="s">
        <v>29</v>
      </c>
      <c r="D7545" s="2" t="s">
        <v>20</v>
      </c>
      <c r="E7545" s="2" t="n">
        <v>45</v>
      </c>
      <c r="F7545" s="2" t="n">
        <v>107.75</v>
      </c>
      <c r="G7545" s="2" t="n">
        <f aca="false">E7545*F7545</f>
        <v>4848.75</v>
      </c>
      <c r="H7545" s="2" t="s">
        <v>11</v>
      </c>
    </row>
    <row r="7546" customFormat="false" ht="15" hidden="false" customHeight="false" outlineLevel="0" collapsed="false">
      <c r="A7546" s="2" t="n">
        <v>7545</v>
      </c>
      <c r="B7546" s="2" t="s">
        <v>7566</v>
      </c>
      <c r="C7546" s="2" t="s">
        <v>9</v>
      </c>
      <c r="D7546" s="2" t="s">
        <v>23</v>
      </c>
      <c r="E7546" s="2" t="n">
        <v>46</v>
      </c>
      <c r="F7546" s="2" t="n">
        <v>109.12</v>
      </c>
      <c r="G7546" s="2" t="n">
        <f aca="false">E7546*F7546</f>
        <v>5019.52</v>
      </c>
      <c r="H7546" s="2" t="s">
        <v>11</v>
      </c>
    </row>
    <row r="7547" customFormat="false" ht="15" hidden="false" customHeight="false" outlineLevel="0" collapsed="false">
      <c r="A7547" s="2" t="n">
        <v>7546</v>
      </c>
      <c r="B7547" s="2" t="s">
        <v>7567</v>
      </c>
      <c r="C7547" s="2" t="s">
        <v>13</v>
      </c>
      <c r="D7547" s="2" t="s">
        <v>10</v>
      </c>
      <c r="E7547" s="2" t="n">
        <v>47</v>
      </c>
      <c r="F7547" s="2" t="n">
        <v>110.49</v>
      </c>
      <c r="G7547" s="2" t="n">
        <f aca="false">E7547*F7547</f>
        <v>5193.03</v>
      </c>
      <c r="H7547" s="2" t="s">
        <v>11</v>
      </c>
    </row>
    <row r="7548" customFormat="false" ht="15" hidden="false" customHeight="false" outlineLevel="0" collapsed="false">
      <c r="A7548" s="2" t="n">
        <v>7547</v>
      </c>
      <c r="B7548" s="2" t="s">
        <v>7568</v>
      </c>
      <c r="C7548" s="2" t="s">
        <v>16</v>
      </c>
      <c r="D7548" s="2" t="s">
        <v>14</v>
      </c>
      <c r="E7548" s="2" t="n">
        <v>48</v>
      </c>
      <c r="F7548" s="2" t="n">
        <v>111.86</v>
      </c>
      <c r="G7548" s="2" t="n">
        <f aca="false">E7548*F7548</f>
        <v>5369.28</v>
      </c>
      <c r="H7548" s="2" t="s">
        <v>11</v>
      </c>
    </row>
    <row r="7549" customFormat="false" ht="15" hidden="false" customHeight="false" outlineLevel="0" collapsed="false">
      <c r="A7549" s="2" t="n">
        <v>7548</v>
      </c>
      <c r="B7549" s="2" t="s">
        <v>7569</v>
      </c>
      <c r="C7549" s="2" t="s">
        <v>19</v>
      </c>
      <c r="D7549" s="2" t="s">
        <v>17</v>
      </c>
      <c r="E7549" s="2" t="n">
        <v>49</v>
      </c>
      <c r="F7549" s="2" t="n">
        <v>113.23</v>
      </c>
      <c r="G7549" s="2" t="n">
        <f aca="false">E7549*F7549</f>
        <v>5548.27</v>
      </c>
      <c r="H7549" s="2" t="s">
        <v>11</v>
      </c>
    </row>
    <row r="7550" customFormat="false" ht="15" hidden="false" customHeight="false" outlineLevel="0" collapsed="false">
      <c r="A7550" s="2" t="n">
        <v>7549</v>
      </c>
      <c r="B7550" s="2" t="s">
        <v>7570</v>
      </c>
      <c r="C7550" s="2" t="s">
        <v>22</v>
      </c>
      <c r="D7550" s="2" t="s">
        <v>20</v>
      </c>
      <c r="E7550" s="2" t="n">
        <v>50</v>
      </c>
      <c r="F7550" s="2" t="n">
        <v>114.6</v>
      </c>
      <c r="G7550" s="2" t="n">
        <f aca="false">E7550*F7550</f>
        <v>5730</v>
      </c>
      <c r="H7550" s="2" t="s">
        <v>11</v>
      </c>
    </row>
    <row r="7551" customFormat="false" ht="15" hidden="false" customHeight="false" outlineLevel="0" collapsed="false">
      <c r="A7551" s="2" t="n">
        <v>7550</v>
      </c>
      <c r="B7551" s="2" t="s">
        <v>7571</v>
      </c>
      <c r="C7551" s="2" t="s">
        <v>25</v>
      </c>
      <c r="D7551" s="2" t="s">
        <v>23</v>
      </c>
      <c r="E7551" s="2" t="n">
        <v>1</v>
      </c>
      <c r="F7551" s="2" t="n">
        <v>115.97</v>
      </c>
      <c r="G7551" s="2" t="n">
        <f aca="false">E7551*F7551</f>
        <v>115.97</v>
      </c>
      <c r="H7551" s="2" t="s">
        <v>11</v>
      </c>
    </row>
    <row r="7552" customFormat="false" ht="15" hidden="false" customHeight="false" outlineLevel="0" collapsed="false">
      <c r="A7552" s="2" t="n">
        <v>7551</v>
      </c>
      <c r="B7552" s="2" t="s">
        <v>7572</v>
      </c>
      <c r="C7552" s="2" t="s">
        <v>27</v>
      </c>
      <c r="D7552" s="2" t="s">
        <v>10</v>
      </c>
      <c r="E7552" s="2" t="n">
        <v>2</v>
      </c>
      <c r="F7552" s="2" t="n">
        <v>117.34</v>
      </c>
      <c r="G7552" s="2" t="n">
        <f aca="false">E7552*F7552</f>
        <v>234.68</v>
      </c>
      <c r="H7552" s="2" t="s">
        <v>11</v>
      </c>
    </row>
    <row r="7553" customFormat="false" ht="15" hidden="false" customHeight="false" outlineLevel="0" collapsed="false">
      <c r="A7553" s="2" t="n">
        <v>7552</v>
      </c>
      <c r="B7553" s="2" t="s">
        <v>7573</v>
      </c>
      <c r="C7553" s="2" t="s">
        <v>29</v>
      </c>
      <c r="D7553" s="2" t="s">
        <v>14</v>
      </c>
      <c r="E7553" s="2" t="n">
        <v>3</v>
      </c>
      <c r="F7553" s="2" t="n">
        <v>118.71</v>
      </c>
      <c r="G7553" s="2" t="n">
        <f aca="false">E7553*F7553</f>
        <v>356.13</v>
      </c>
      <c r="H7553" s="2" t="s">
        <v>11</v>
      </c>
    </row>
    <row r="7554" customFormat="false" ht="15" hidden="false" customHeight="false" outlineLevel="0" collapsed="false">
      <c r="A7554" s="2" t="n">
        <v>7553</v>
      </c>
      <c r="B7554" s="2" t="s">
        <v>7574</v>
      </c>
      <c r="C7554" s="2" t="s">
        <v>9</v>
      </c>
      <c r="D7554" s="2" t="s">
        <v>17</v>
      </c>
      <c r="E7554" s="2" t="n">
        <v>4</v>
      </c>
      <c r="F7554" s="2" t="n">
        <v>120.08</v>
      </c>
      <c r="G7554" s="2" t="n">
        <f aca="false">E7554*F7554</f>
        <v>480.32</v>
      </c>
      <c r="H7554" s="2" t="s">
        <v>11</v>
      </c>
    </row>
    <row r="7555" customFormat="false" ht="15" hidden="false" customHeight="false" outlineLevel="0" collapsed="false">
      <c r="A7555" s="2" t="n">
        <v>7554</v>
      </c>
      <c r="B7555" s="2" t="s">
        <v>7575</v>
      </c>
      <c r="C7555" s="2" t="s">
        <v>13</v>
      </c>
      <c r="D7555" s="2" t="s">
        <v>20</v>
      </c>
      <c r="E7555" s="2" t="n">
        <v>5</v>
      </c>
      <c r="F7555" s="2" t="n">
        <v>121.45</v>
      </c>
      <c r="G7555" s="2" t="n">
        <f aca="false">E7555*F7555</f>
        <v>607.25</v>
      </c>
      <c r="H7555" s="2" t="s">
        <v>11</v>
      </c>
    </row>
    <row r="7556" customFormat="false" ht="15" hidden="false" customHeight="false" outlineLevel="0" collapsed="false">
      <c r="A7556" s="2" t="n">
        <v>7555</v>
      </c>
      <c r="B7556" s="2" t="s">
        <v>7576</v>
      </c>
      <c r="C7556" s="2" t="s">
        <v>16</v>
      </c>
      <c r="D7556" s="2" t="s">
        <v>23</v>
      </c>
      <c r="E7556" s="2" t="n">
        <v>6</v>
      </c>
      <c r="F7556" s="2" t="n">
        <v>122.82</v>
      </c>
      <c r="G7556" s="2" t="n">
        <f aca="false">E7556*F7556</f>
        <v>736.92</v>
      </c>
      <c r="H7556" s="2" t="s">
        <v>11</v>
      </c>
    </row>
    <row r="7557" customFormat="false" ht="15" hidden="false" customHeight="false" outlineLevel="0" collapsed="false">
      <c r="A7557" s="2" t="n">
        <v>7556</v>
      </c>
      <c r="B7557" s="2" t="s">
        <v>7577</v>
      </c>
      <c r="C7557" s="2" t="s">
        <v>19</v>
      </c>
      <c r="D7557" s="2" t="s">
        <v>10</v>
      </c>
      <c r="E7557" s="2" t="n">
        <v>7</v>
      </c>
      <c r="F7557" s="2" t="n">
        <v>124.19</v>
      </c>
      <c r="G7557" s="2" t="n">
        <f aca="false">E7557*F7557</f>
        <v>869.33</v>
      </c>
      <c r="H7557" s="2" t="s">
        <v>11</v>
      </c>
    </row>
    <row r="7558" customFormat="false" ht="15" hidden="false" customHeight="false" outlineLevel="0" collapsed="false">
      <c r="A7558" s="2" t="n">
        <v>7557</v>
      </c>
      <c r="B7558" s="2" t="s">
        <v>7578</v>
      </c>
      <c r="C7558" s="2" t="s">
        <v>22</v>
      </c>
      <c r="D7558" s="2" t="s">
        <v>14</v>
      </c>
      <c r="E7558" s="2" t="n">
        <v>8</v>
      </c>
      <c r="F7558" s="2" t="n">
        <v>125.56</v>
      </c>
      <c r="G7558" s="2" t="n">
        <f aca="false">E7558*F7558</f>
        <v>1004.48</v>
      </c>
      <c r="H7558" s="2" t="s">
        <v>11</v>
      </c>
    </row>
    <row r="7559" customFormat="false" ht="15" hidden="false" customHeight="false" outlineLevel="0" collapsed="false">
      <c r="A7559" s="2" t="n">
        <v>7558</v>
      </c>
      <c r="B7559" s="2" t="s">
        <v>7579</v>
      </c>
      <c r="C7559" s="2" t="s">
        <v>25</v>
      </c>
      <c r="D7559" s="2" t="s">
        <v>17</v>
      </c>
      <c r="E7559" s="2" t="n">
        <v>9</v>
      </c>
      <c r="F7559" s="2" t="n">
        <v>126.93</v>
      </c>
      <c r="G7559" s="2" t="n">
        <f aca="false">E7559*F7559</f>
        <v>1142.37</v>
      </c>
      <c r="H7559" s="2" t="s">
        <v>11</v>
      </c>
    </row>
    <row r="7560" customFormat="false" ht="15" hidden="false" customHeight="false" outlineLevel="0" collapsed="false">
      <c r="A7560" s="2" t="n">
        <v>7559</v>
      </c>
      <c r="B7560" s="2" t="s">
        <v>7580</v>
      </c>
      <c r="C7560" s="2" t="s">
        <v>27</v>
      </c>
      <c r="D7560" s="2" t="s">
        <v>20</v>
      </c>
      <c r="E7560" s="2" t="n">
        <v>10</v>
      </c>
      <c r="F7560" s="2" t="n">
        <v>128.3</v>
      </c>
      <c r="G7560" s="2" t="n">
        <f aca="false">E7560*F7560</f>
        <v>1283</v>
      </c>
      <c r="H7560" s="2" t="s">
        <v>11</v>
      </c>
    </row>
    <row r="7561" customFormat="false" ht="15" hidden="false" customHeight="false" outlineLevel="0" collapsed="false">
      <c r="A7561" s="2" t="n">
        <v>7560</v>
      </c>
      <c r="B7561" s="2" t="s">
        <v>7581</v>
      </c>
      <c r="C7561" s="2" t="s">
        <v>29</v>
      </c>
      <c r="D7561" s="2" t="s">
        <v>23</v>
      </c>
      <c r="E7561" s="2" t="n">
        <v>11</v>
      </c>
      <c r="F7561" s="2" t="n">
        <v>129.67</v>
      </c>
      <c r="G7561" s="2" t="n">
        <f aca="false">E7561*F7561</f>
        <v>1426.37</v>
      </c>
      <c r="H7561" s="2" t="s">
        <v>11</v>
      </c>
    </row>
    <row r="7562" customFormat="false" ht="15" hidden="false" customHeight="false" outlineLevel="0" collapsed="false">
      <c r="A7562" s="2" t="n">
        <v>7561</v>
      </c>
      <c r="B7562" s="2" t="s">
        <v>7582</v>
      </c>
      <c r="C7562" s="2" t="s">
        <v>9</v>
      </c>
      <c r="D7562" s="2" t="s">
        <v>10</v>
      </c>
      <c r="E7562" s="2" t="n">
        <v>12</v>
      </c>
      <c r="F7562" s="2" t="n">
        <v>131.04</v>
      </c>
      <c r="G7562" s="2" t="n">
        <f aca="false">E7562*F7562</f>
        <v>1572.48</v>
      </c>
      <c r="H7562" s="2" t="s">
        <v>11</v>
      </c>
    </row>
    <row r="7563" customFormat="false" ht="15" hidden="false" customHeight="false" outlineLevel="0" collapsed="false">
      <c r="A7563" s="2" t="n">
        <v>7562</v>
      </c>
      <c r="B7563" s="2" t="s">
        <v>7583</v>
      </c>
      <c r="C7563" s="2" t="s">
        <v>13</v>
      </c>
      <c r="D7563" s="2" t="s">
        <v>14</v>
      </c>
      <c r="E7563" s="2" t="n">
        <v>13</v>
      </c>
      <c r="F7563" s="2" t="n">
        <v>132.41</v>
      </c>
      <c r="G7563" s="2" t="n">
        <f aca="false">E7563*F7563</f>
        <v>1721.33</v>
      </c>
      <c r="H7563" s="2" t="s">
        <v>11</v>
      </c>
    </row>
    <row r="7564" customFormat="false" ht="15" hidden="false" customHeight="false" outlineLevel="0" collapsed="false">
      <c r="A7564" s="2" t="n">
        <v>7563</v>
      </c>
      <c r="B7564" s="2" t="s">
        <v>7584</v>
      </c>
      <c r="C7564" s="2" t="s">
        <v>16</v>
      </c>
      <c r="D7564" s="2" t="s">
        <v>17</v>
      </c>
      <c r="E7564" s="2" t="n">
        <v>14</v>
      </c>
      <c r="F7564" s="2" t="n">
        <v>133.78</v>
      </c>
      <c r="G7564" s="2" t="n">
        <f aca="false">E7564*F7564</f>
        <v>1872.92</v>
      </c>
      <c r="H7564" s="2" t="s">
        <v>11</v>
      </c>
    </row>
    <row r="7565" customFormat="false" ht="15" hidden="false" customHeight="false" outlineLevel="0" collapsed="false">
      <c r="A7565" s="2" t="n">
        <v>7564</v>
      </c>
      <c r="B7565" s="2" t="s">
        <v>7585</v>
      </c>
      <c r="C7565" s="2" t="s">
        <v>19</v>
      </c>
      <c r="D7565" s="2" t="s">
        <v>20</v>
      </c>
      <c r="E7565" s="2" t="n">
        <v>15</v>
      </c>
      <c r="F7565" s="2" t="n">
        <v>135.15</v>
      </c>
      <c r="G7565" s="2" t="n">
        <f aca="false">E7565*F7565</f>
        <v>2027.25</v>
      </c>
      <c r="H7565" s="2" t="s">
        <v>11</v>
      </c>
    </row>
    <row r="7566" customFormat="false" ht="15" hidden="false" customHeight="false" outlineLevel="0" collapsed="false">
      <c r="A7566" s="2" t="n">
        <v>7565</v>
      </c>
      <c r="B7566" s="2" t="s">
        <v>7586</v>
      </c>
      <c r="C7566" s="2" t="s">
        <v>22</v>
      </c>
      <c r="D7566" s="2" t="s">
        <v>23</v>
      </c>
      <c r="E7566" s="2" t="n">
        <v>16</v>
      </c>
      <c r="F7566" s="2" t="n">
        <v>136.52</v>
      </c>
      <c r="G7566" s="2" t="n">
        <f aca="false">E7566*F7566</f>
        <v>2184.32</v>
      </c>
      <c r="H7566" s="2" t="s">
        <v>11</v>
      </c>
    </row>
    <row r="7567" customFormat="false" ht="15" hidden="false" customHeight="false" outlineLevel="0" collapsed="false">
      <c r="A7567" s="2" t="n">
        <v>7566</v>
      </c>
      <c r="B7567" s="2" t="s">
        <v>7587</v>
      </c>
      <c r="C7567" s="2" t="s">
        <v>25</v>
      </c>
      <c r="D7567" s="2" t="s">
        <v>10</v>
      </c>
      <c r="E7567" s="2" t="n">
        <v>17</v>
      </c>
      <c r="F7567" s="2" t="n">
        <v>5</v>
      </c>
      <c r="G7567" s="2" t="n">
        <f aca="false">E7567*F7567</f>
        <v>85</v>
      </c>
      <c r="H7567" s="2" t="s">
        <v>11</v>
      </c>
    </row>
    <row r="7568" customFormat="false" ht="15" hidden="false" customHeight="false" outlineLevel="0" collapsed="false">
      <c r="A7568" s="2" t="n">
        <v>7567</v>
      </c>
      <c r="B7568" s="2" t="s">
        <v>7588</v>
      </c>
      <c r="C7568" s="2" t="s">
        <v>27</v>
      </c>
      <c r="D7568" s="2" t="s">
        <v>14</v>
      </c>
      <c r="E7568" s="2" t="n">
        <v>18</v>
      </c>
      <c r="F7568" s="2" t="n">
        <v>6.37</v>
      </c>
      <c r="G7568" s="2" t="n">
        <f aca="false">E7568*F7568</f>
        <v>114.66</v>
      </c>
      <c r="H7568" s="2" t="s">
        <v>11</v>
      </c>
    </row>
    <row r="7569" customFormat="false" ht="15" hidden="false" customHeight="false" outlineLevel="0" collapsed="false">
      <c r="A7569" s="2" t="n">
        <v>7568</v>
      </c>
      <c r="B7569" s="2" t="s">
        <v>7589</v>
      </c>
      <c r="C7569" s="2" t="s">
        <v>29</v>
      </c>
      <c r="D7569" s="2" t="s">
        <v>17</v>
      </c>
      <c r="E7569" s="2" t="n">
        <v>19</v>
      </c>
      <c r="F7569" s="2" t="n">
        <v>7.74</v>
      </c>
      <c r="G7569" s="2" t="n">
        <f aca="false">E7569*F7569</f>
        <v>147.06</v>
      </c>
      <c r="H7569" s="2" t="s">
        <v>11</v>
      </c>
    </row>
    <row r="7570" customFormat="false" ht="15" hidden="false" customHeight="false" outlineLevel="0" collapsed="false">
      <c r="A7570" s="2" t="n">
        <v>7569</v>
      </c>
      <c r="B7570" s="2" t="s">
        <v>7590</v>
      </c>
      <c r="C7570" s="2" t="s">
        <v>9</v>
      </c>
      <c r="D7570" s="2" t="s">
        <v>20</v>
      </c>
      <c r="E7570" s="2" t="n">
        <v>20</v>
      </c>
      <c r="F7570" s="2" t="n">
        <v>9.11</v>
      </c>
      <c r="G7570" s="2" t="n">
        <f aca="false">E7570*F7570</f>
        <v>182.2</v>
      </c>
      <c r="H7570" s="2" t="s">
        <v>11</v>
      </c>
    </row>
    <row r="7571" customFormat="false" ht="15" hidden="false" customHeight="false" outlineLevel="0" collapsed="false">
      <c r="A7571" s="2" t="n">
        <v>7570</v>
      </c>
      <c r="B7571" s="2" t="s">
        <v>7591</v>
      </c>
      <c r="C7571" s="2" t="s">
        <v>13</v>
      </c>
      <c r="D7571" s="2" t="s">
        <v>23</v>
      </c>
      <c r="E7571" s="2" t="n">
        <v>21</v>
      </c>
      <c r="F7571" s="2" t="n">
        <v>10.48</v>
      </c>
      <c r="G7571" s="2" t="n">
        <f aca="false">E7571*F7571</f>
        <v>220.08</v>
      </c>
      <c r="H7571" s="2" t="s">
        <v>11</v>
      </c>
    </row>
    <row r="7572" customFormat="false" ht="15" hidden="false" customHeight="false" outlineLevel="0" collapsed="false">
      <c r="A7572" s="2" t="n">
        <v>7571</v>
      </c>
      <c r="B7572" s="2" t="s">
        <v>7592</v>
      </c>
      <c r="C7572" s="2" t="s">
        <v>16</v>
      </c>
      <c r="D7572" s="2" t="s">
        <v>10</v>
      </c>
      <c r="E7572" s="2" t="n">
        <v>22</v>
      </c>
      <c r="F7572" s="2" t="n">
        <v>11.85</v>
      </c>
      <c r="G7572" s="2" t="n">
        <f aca="false">E7572*F7572</f>
        <v>260.7</v>
      </c>
      <c r="H7572" s="2" t="s">
        <v>11</v>
      </c>
    </row>
    <row r="7573" customFormat="false" ht="15" hidden="false" customHeight="false" outlineLevel="0" collapsed="false">
      <c r="A7573" s="2" t="n">
        <v>7572</v>
      </c>
      <c r="B7573" s="2" t="s">
        <v>7593</v>
      </c>
      <c r="C7573" s="2" t="s">
        <v>19</v>
      </c>
      <c r="D7573" s="2" t="s">
        <v>14</v>
      </c>
      <c r="E7573" s="2" t="n">
        <v>23</v>
      </c>
      <c r="F7573" s="2" t="n">
        <v>13.22</v>
      </c>
      <c r="G7573" s="2" t="n">
        <f aca="false">E7573*F7573</f>
        <v>304.06</v>
      </c>
      <c r="H7573" s="2" t="s">
        <v>11</v>
      </c>
    </row>
    <row r="7574" customFormat="false" ht="15" hidden="false" customHeight="false" outlineLevel="0" collapsed="false">
      <c r="A7574" s="2" t="n">
        <v>7573</v>
      </c>
      <c r="B7574" s="2" t="s">
        <v>7594</v>
      </c>
      <c r="C7574" s="2" t="s">
        <v>22</v>
      </c>
      <c r="D7574" s="2" t="s">
        <v>17</v>
      </c>
      <c r="E7574" s="2" t="n">
        <v>24</v>
      </c>
      <c r="F7574" s="2" t="n">
        <v>14.59</v>
      </c>
      <c r="G7574" s="2" t="n">
        <f aca="false">E7574*F7574</f>
        <v>350.16</v>
      </c>
      <c r="H7574" s="2" t="s">
        <v>11</v>
      </c>
    </row>
    <row r="7575" customFormat="false" ht="15" hidden="false" customHeight="false" outlineLevel="0" collapsed="false">
      <c r="A7575" s="2" t="n">
        <v>7574</v>
      </c>
      <c r="B7575" s="2" t="s">
        <v>7595</v>
      </c>
      <c r="C7575" s="2" t="s">
        <v>25</v>
      </c>
      <c r="D7575" s="2" t="s">
        <v>20</v>
      </c>
      <c r="E7575" s="2" t="n">
        <v>25</v>
      </c>
      <c r="F7575" s="2" t="n">
        <v>15.96</v>
      </c>
      <c r="G7575" s="2" t="n">
        <f aca="false">E7575*F7575</f>
        <v>399</v>
      </c>
      <c r="H7575" s="2" t="s">
        <v>11</v>
      </c>
    </row>
    <row r="7576" customFormat="false" ht="15" hidden="false" customHeight="false" outlineLevel="0" collapsed="false">
      <c r="A7576" s="2" t="n">
        <v>7575</v>
      </c>
      <c r="B7576" s="2" t="s">
        <v>7596</v>
      </c>
      <c r="C7576" s="2" t="s">
        <v>27</v>
      </c>
      <c r="D7576" s="2" t="s">
        <v>23</v>
      </c>
      <c r="E7576" s="2" t="n">
        <v>26</v>
      </c>
      <c r="F7576" s="2" t="n">
        <v>17.33</v>
      </c>
      <c r="G7576" s="2" t="n">
        <f aca="false">E7576*F7576</f>
        <v>450.58</v>
      </c>
      <c r="H7576" s="2" t="s">
        <v>11</v>
      </c>
    </row>
    <row r="7577" customFormat="false" ht="15" hidden="false" customHeight="false" outlineLevel="0" collapsed="false">
      <c r="A7577" s="2" t="n">
        <v>7576</v>
      </c>
      <c r="B7577" s="2" t="s">
        <v>7597</v>
      </c>
      <c r="C7577" s="2" t="s">
        <v>29</v>
      </c>
      <c r="D7577" s="2" t="s">
        <v>10</v>
      </c>
      <c r="E7577" s="2" t="n">
        <v>27</v>
      </c>
      <c r="F7577" s="2" t="n">
        <v>18.7</v>
      </c>
      <c r="G7577" s="2" t="n">
        <f aca="false">E7577*F7577</f>
        <v>504.9</v>
      </c>
      <c r="H7577" s="2" t="s">
        <v>11</v>
      </c>
    </row>
    <row r="7578" customFormat="false" ht="15" hidden="false" customHeight="false" outlineLevel="0" collapsed="false">
      <c r="A7578" s="2" t="n">
        <v>7577</v>
      </c>
      <c r="B7578" s="2" t="s">
        <v>7598</v>
      </c>
      <c r="C7578" s="2" t="s">
        <v>9</v>
      </c>
      <c r="D7578" s="2" t="s">
        <v>14</v>
      </c>
      <c r="E7578" s="2" t="n">
        <v>28</v>
      </c>
      <c r="F7578" s="2" t="n">
        <v>20.07</v>
      </c>
      <c r="G7578" s="2" t="n">
        <f aca="false">E7578*F7578</f>
        <v>561.96</v>
      </c>
      <c r="H7578" s="2" t="s">
        <v>11</v>
      </c>
    </row>
    <row r="7579" customFormat="false" ht="15" hidden="false" customHeight="false" outlineLevel="0" collapsed="false">
      <c r="A7579" s="2" t="n">
        <v>7578</v>
      </c>
      <c r="B7579" s="2" t="s">
        <v>7599</v>
      </c>
      <c r="C7579" s="2" t="s">
        <v>13</v>
      </c>
      <c r="D7579" s="2" t="s">
        <v>17</v>
      </c>
      <c r="E7579" s="2" t="n">
        <v>29</v>
      </c>
      <c r="F7579" s="2" t="n">
        <v>21.44</v>
      </c>
      <c r="G7579" s="2" t="n">
        <f aca="false">E7579*F7579</f>
        <v>621.76</v>
      </c>
      <c r="H7579" s="2" t="s">
        <v>11</v>
      </c>
    </row>
    <row r="7580" customFormat="false" ht="15" hidden="false" customHeight="false" outlineLevel="0" collapsed="false">
      <c r="A7580" s="2" t="n">
        <v>7579</v>
      </c>
      <c r="B7580" s="2" t="s">
        <v>7600</v>
      </c>
      <c r="C7580" s="2" t="s">
        <v>16</v>
      </c>
      <c r="D7580" s="2" t="s">
        <v>20</v>
      </c>
      <c r="E7580" s="2" t="n">
        <v>30</v>
      </c>
      <c r="F7580" s="2" t="n">
        <v>22.81</v>
      </c>
      <c r="G7580" s="2" t="n">
        <f aca="false">E7580*F7580</f>
        <v>684.3</v>
      </c>
      <c r="H7580" s="2" t="s">
        <v>11</v>
      </c>
    </row>
    <row r="7581" customFormat="false" ht="15" hidden="false" customHeight="false" outlineLevel="0" collapsed="false">
      <c r="A7581" s="2" t="n">
        <v>7580</v>
      </c>
      <c r="B7581" s="2" t="s">
        <v>7601</v>
      </c>
      <c r="C7581" s="2" t="s">
        <v>19</v>
      </c>
      <c r="D7581" s="2" t="s">
        <v>23</v>
      </c>
      <c r="E7581" s="2" t="n">
        <v>31</v>
      </c>
      <c r="F7581" s="2" t="n">
        <v>24.18</v>
      </c>
      <c r="G7581" s="2" t="n">
        <f aca="false">E7581*F7581</f>
        <v>749.58</v>
      </c>
      <c r="H7581" s="2" t="s">
        <v>11</v>
      </c>
    </row>
    <row r="7582" customFormat="false" ht="15" hidden="false" customHeight="false" outlineLevel="0" collapsed="false">
      <c r="A7582" s="2" t="n">
        <v>7581</v>
      </c>
      <c r="B7582" s="2" t="s">
        <v>7602</v>
      </c>
      <c r="C7582" s="2" t="s">
        <v>22</v>
      </c>
      <c r="D7582" s="2" t="s">
        <v>10</v>
      </c>
      <c r="E7582" s="2" t="n">
        <v>32</v>
      </c>
      <c r="F7582" s="2" t="n">
        <v>25.55</v>
      </c>
      <c r="G7582" s="2" t="n">
        <f aca="false">E7582*F7582</f>
        <v>817.6</v>
      </c>
      <c r="H7582" s="2" t="s">
        <v>11</v>
      </c>
    </row>
    <row r="7583" customFormat="false" ht="15" hidden="false" customHeight="false" outlineLevel="0" collapsed="false">
      <c r="A7583" s="2" t="n">
        <v>7582</v>
      </c>
      <c r="B7583" s="2" t="s">
        <v>7603</v>
      </c>
      <c r="C7583" s="2" t="s">
        <v>25</v>
      </c>
      <c r="D7583" s="2" t="s">
        <v>14</v>
      </c>
      <c r="E7583" s="2" t="n">
        <v>33</v>
      </c>
      <c r="F7583" s="2" t="n">
        <v>26.92</v>
      </c>
      <c r="G7583" s="2" t="n">
        <f aca="false">E7583*F7583</f>
        <v>888.36</v>
      </c>
      <c r="H7583" s="2" t="s">
        <v>11</v>
      </c>
    </row>
    <row r="7584" customFormat="false" ht="15" hidden="false" customHeight="false" outlineLevel="0" collapsed="false">
      <c r="A7584" s="2" t="n">
        <v>7583</v>
      </c>
      <c r="B7584" s="2" t="s">
        <v>7604</v>
      </c>
      <c r="C7584" s="2" t="s">
        <v>27</v>
      </c>
      <c r="D7584" s="2" t="s">
        <v>17</v>
      </c>
      <c r="E7584" s="2" t="n">
        <v>34</v>
      </c>
      <c r="F7584" s="2" t="n">
        <v>28.29</v>
      </c>
      <c r="G7584" s="2" t="n">
        <f aca="false">E7584*F7584</f>
        <v>961.86</v>
      </c>
      <c r="H7584" s="2" t="s">
        <v>11</v>
      </c>
    </row>
    <row r="7585" customFormat="false" ht="15" hidden="false" customHeight="false" outlineLevel="0" collapsed="false">
      <c r="A7585" s="2" t="n">
        <v>7584</v>
      </c>
      <c r="B7585" s="2" t="s">
        <v>7605</v>
      </c>
      <c r="C7585" s="2" t="s">
        <v>29</v>
      </c>
      <c r="D7585" s="2" t="s">
        <v>20</v>
      </c>
      <c r="E7585" s="2" t="n">
        <v>35</v>
      </c>
      <c r="F7585" s="2" t="n">
        <v>29.66</v>
      </c>
      <c r="G7585" s="2" t="n">
        <f aca="false">E7585*F7585</f>
        <v>1038.1</v>
      </c>
      <c r="H7585" s="2" t="s">
        <v>11</v>
      </c>
    </row>
    <row r="7586" customFormat="false" ht="15" hidden="false" customHeight="false" outlineLevel="0" collapsed="false">
      <c r="A7586" s="2" t="n">
        <v>7585</v>
      </c>
      <c r="B7586" s="2" t="s">
        <v>7606</v>
      </c>
      <c r="C7586" s="2" t="s">
        <v>9</v>
      </c>
      <c r="D7586" s="2" t="s">
        <v>23</v>
      </c>
      <c r="E7586" s="2" t="n">
        <v>36</v>
      </c>
      <c r="F7586" s="2" t="n">
        <v>31.03</v>
      </c>
      <c r="G7586" s="2" t="n">
        <f aca="false">E7586*F7586</f>
        <v>1117.08</v>
      </c>
      <c r="H7586" s="2" t="s">
        <v>11</v>
      </c>
    </row>
    <row r="7587" customFormat="false" ht="15" hidden="false" customHeight="false" outlineLevel="0" collapsed="false">
      <c r="A7587" s="2" t="n">
        <v>7586</v>
      </c>
      <c r="B7587" s="2" t="s">
        <v>7607</v>
      </c>
      <c r="C7587" s="2" t="s">
        <v>13</v>
      </c>
      <c r="D7587" s="2" t="s">
        <v>10</v>
      </c>
      <c r="E7587" s="2" t="n">
        <v>37</v>
      </c>
      <c r="F7587" s="2" t="n">
        <v>32.4</v>
      </c>
      <c r="G7587" s="2" t="n">
        <f aca="false">E7587*F7587</f>
        <v>1198.8</v>
      </c>
      <c r="H7587" s="2" t="s">
        <v>11</v>
      </c>
    </row>
    <row r="7588" customFormat="false" ht="15" hidden="false" customHeight="false" outlineLevel="0" collapsed="false">
      <c r="A7588" s="2" t="n">
        <v>7587</v>
      </c>
      <c r="B7588" s="2" t="s">
        <v>7608</v>
      </c>
      <c r="C7588" s="2" t="s">
        <v>16</v>
      </c>
      <c r="D7588" s="2" t="s">
        <v>14</v>
      </c>
      <c r="E7588" s="2" t="n">
        <v>38</v>
      </c>
      <c r="F7588" s="2" t="n">
        <v>33.77</v>
      </c>
      <c r="G7588" s="2" t="n">
        <f aca="false">E7588*F7588</f>
        <v>1283.26</v>
      </c>
      <c r="H7588" s="2" t="s">
        <v>11</v>
      </c>
    </row>
    <row r="7589" customFormat="false" ht="15" hidden="false" customHeight="false" outlineLevel="0" collapsed="false">
      <c r="A7589" s="2" t="n">
        <v>7588</v>
      </c>
      <c r="B7589" s="2" t="s">
        <v>7609</v>
      </c>
      <c r="C7589" s="2" t="s">
        <v>19</v>
      </c>
      <c r="D7589" s="2" t="s">
        <v>17</v>
      </c>
      <c r="E7589" s="2" t="n">
        <v>39</v>
      </c>
      <c r="F7589" s="2" t="n">
        <v>35.14</v>
      </c>
      <c r="G7589" s="2" t="n">
        <f aca="false">E7589*F7589</f>
        <v>1370.46</v>
      </c>
      <c r="H7589" s="2" t="s">
        <v>11</v>
      </c>
    </row>
    <row r="7590" customFormat="false" ht="15" hidden="false" customHeight="false" outlineLevel="0" collapsed="false">
      <c r="A7590" s="2" t="n">
        <v>7589</v>
      </c>
      <c r="B7590" s="2" t="s">
        <v>7610</v>
      </c>
      <c r="C7590" s="2" t="s">
        <v>22</v>
      </c>
      <c r="D7590" s="2" t="s">
        <v>20</v>
      </c>
      <c r="E7590" s="2" t="n">
        <v>40</v>
      </c>
      <c r="F7590" s="2" t="n">
        <v>36.51</v>
      </c>
      <c r="G7590" s="2" t="n">
        <f aca="false">E7590*F7590</f>
        <v>1460.4</v>
      </c>
      <c r="H7590" s="2" t="s">
        <v>11</v>
      </c>
    </row>
    <row r="7591" customFormat="false" ht="15" hidden="false" customHeight="false" outlineLevel="0" collapsed="false">
      <c r="A7591" s="2" t="n">
        <v>7590</v>
      </c>
      <c r="B7591" s="2" t="s">
        <v>7611</v>
      </c>
      <c r="C7591" s="2" t="s">
        <v>25</v>
      </c>
      <c r="D7591" s="2" t="s">
        <v>23</v>
      </c>
      <c r="E7591" s="2" t="n">
        <v>41</v>
      </c>
      <c r="F7591" s="2" t="n">
        <v>37.88</v>
      </c>
      <c r="G7591" s="2" t="n">
        <f aca="false">E7591*F7591</f>
        <v>1553.08</v>
      </c>
      <c r="H7591" s="2" t="s">
        <v>11</v>
      </c>
    </row>
    <row r="7592" customFormat="false" ht="15" hidden="false" customHeight="false" outlineLevel="0" collapsed="false">
      <c r="A7592" s="2" t="n">
        <v>7591</v>
      </c>
      <c r="B7592" s="2" t="s">
        <v>7612</v>
      </c>
      <c r="C7592" s="2" t="s">
        <v>27</v>
      </c>
      <c r="D7592" s="2" t="s">
        <v>10</v>
      </c>
      <c r="E7592" s="2" t="n">
        <v>42</v>
      </c>
      <c r="F7592" s="2" t="n">
        <v>39.25</v>
      </c>
      <c r="G7592" s="2" t="n">
        <f aca="false">E7592*F7592</f>
        <v>1648.5</v>
      </c>
      <c r="H7592" s="2" t="s">
        <v>11</v>
      </c>
    </row>
    <row r="7593" customFormat="false" ht="15" hidden="false" customHeight="false" outlineLevel="0" collapsed="false">
      <c r="A7593" s="2" t="n">
        <v>7592</v>
      </c>
      <c r="B7593" s="2" t="s">
        <v>7613</v>
      </c>
      <c r="C7593" s="2" t="s">
        <v>29</v>
      </c>
      <c r="D7593" s="2" t="s">
        <v>14</v>
      </c>
      <c r="E7593" s="2" t="n">
        <v>43</v>
      </c>
      <c r="F7593" s="2" t="n">
        <v>40.62</v>
      </c>
      <c r="G7593" s="2" t="n">
        <f aca="false">E7593*F7593</f>
        <v>1746.66</v>
      </c>
      <c r="H7593" s="2" t="s">
        <v>11</v>
      </c>
    </row>
    <row r="7594" customFormat="false" ht="15" hidden="false" customHeight="false" outlineLevel="0" collapsed="false">
      <c r="A7594" s="2" t="n">
        <v>7593</v>
      </c>
      <c r="B7594" s="2" t="s">
        <v>7614</v>
      </c>
      <c r="C7594" s="2" t="s">
        <v>9</v>
      </c>
      <c r="D7594" s="2" t="s">
        <v>17</v>
      </c>
      <c r="E7594" s="2" t="n">
        <v>44</v>
      </c>
      <c r="F7594" s="2" t="n">
        <v>41.99</v>
      </c>
      <c r="G7594" s="2" t="n">
        <f aca="false">E7594*F7594</f>
        <v>1847.56</v>
      </c>
      <c r="H7594" s="2" t="s">
        <v>11</v>
      </c>
    </row>
    <row r="7595" customFormat="false" ht="15" hidden="false" customHeight="false" outlineLevel="0" collapsed="false">
      <c r="A7595" s="2" t="n">
        <v>7594</v>
      </c>
      <c r="B7595" s="2" t="s">
        <v>7615</v>
      </c>
      <c r="C7595" s="2" t="s">
        <v>13</v>
      </c>
      <c r="D7595" s="2" t="s">
        <v>20</v>
      </c>
      <c r="E7595" s="2" t="n">
        <v>45</v>
      </c>
      <c r="F7595" s="2" t="n">
        <v>43.36</v>
      </c>
      <c r="G7595" s="2" t="n">
        <f aca="false">E7595*F7595</f>
        <v>1951.2</v>
      </c>
      <c r="H7595" s="2" t="s">
        <v>11</v>
      </c>
    </row>
    <row r="7596" customFormat="false" ht="15" hidden="false" customHeight="false" outlineLevel="0" collapsed="false">
      <c r="A7596" s="2" t="n">
        <v>7595</v>
      </c>
      <c r="B7596" s="2" t="s">
        <v>7616</v>
      </c>
      <c r="C7596" s="2" t="s">
        <v>16</v>
      </c>
      <c r="D7596" s="2" t="s">
        <v>23</v>
      </c>
      <c r="E7596" s="2" t="n">
        <v>46</v>
      </c>
      <c r="F7596" s="2" t="n">
        <v>44.73</v>
      </c>
      <c r="G7596" s="2" t="n">
        <f aca="false">E7596*F7596</f>
        <v>2057.58</v>
      </c>
      <c r="H7596" s="2" t="s">
        <v>11</v>
      </c>
    </row>
    <row r="7597" customFormat="false" ht="15" hidden="false" customHeight="false" outlineLevel="0" collapsed="false">
      <c r="A7597" s="2" t="n">
        <v>7596</v>
      </c>
      <c r="B7597" s="2" t="s">
        <v>7617</v>
      </c>
      <c r="C7597" s="2" t="s">
        <v>19</v>
      </c>
      <c r="D7597" s="2" t="s">
        <v>10</v>
      </c>
      <c r="E7597" s="2" t="n">
        <v>47</v>
      </c>
      <c r="F7597" s="2" t="n">
        <v>46.1</v>
      </c>
      <c r="G7597" s="2" t="n">
        <f aca="false">E7597*F7597</f>
        <v>2166.7</v>
      </c>
      <c r="H7597" s="2" t="s">
        <v>11</v>
      </c>
    </row>
    <row r="7598" customFormat="false" ht="15" hidden="false" customHeight="false" outlineLevel="0" collapsed="false">
      <c r="A7598" s="2" t="n">
        <v>7597</v>
      </c>
      <c r="B7598" s="2" t="s">
        <v>7618</v>
      </c>
      <c r="C7598" s="2" t="s">
        <v>22</v>
      </c>
      <c r="D7598" s="2" t="s">
        <v>14</v>
      </c>
      <c r="E7598" s="2" t="n">
        <v>48</v>
      </c>
      <c r="F7598" s="2" t="n">
        <v>47.47</v>
      </c>
      <c r="G7598" s="2" t="n">
        <f aca="false">E7598*F7598</f>
        <v>2278.56</v>
      </c>
      <c r="H7598" s="2" t="s">
        <v>11</v>
      </c>
    </row>
    <row r="7599" customFormat="false" ht="15" hidden="false" customHeight="false" outlineLevel="0" collapsed="false">
      <c r="A7599" s="2" t="n">
        <v>7598</v>
      </c>
      <c r="B7599" s="2" t="s">
        <v>7619</v>
      </c>
      <c r="C7599" s="2" t="s">
        <v>25</v>
      </c>
      <c r="D7599" s="2" t="s">
        <v>17</v>
      </c>
      <c r="E7599" s="2" t="n">
        <v>49</v>
      </c>
      <c r="F7599" s="2" t="n">
        <v>48.84</v>
      </c>
      <c r="G7599" s="2" t="n">
        <f aca="false">E7599*F7599</f>
        <v>2393.16</v>
      </c>
      <c r="H7599" s="2" t="s">
        <v>11</v>
      </c>
    </row>
    <row r="7600" customFormat="false" ht="15" hidden="false" customHeight="false" outlineLevel="0" collapsed="false">
      <c r="A7600" s="2" t="n">
        <v>7599</v>
      </c>
      <c r="B7600" s="2" t="s">
        <v>7620</v>
      </c>
      <c r="C7600" s="2" t="s">
        <v>27</v>
      </c>
      <c r="D7600" s="2" t="s">
        <v>20</v>
      </c>
      <c r="E7600" s="2" t="n">
        <v>50</v>
      </c>
      <c r="F7600" s="2" t="n">
        <v>50.21</v>
      </c>
      <c r="G7600" s="2" t="n">
        <f aca="false">E7600*F7600</f>
        <v>2510.5</v>
      </c>
      <c r="H7600" s="2" t="s">
        <v>11</v>
      </c>
    </row>
    <row r="7601" customFormat="false" ht="15" hidden="false" customHeight="false" outlineLevel="0" collapsed="false">
      <c r="A7601" s="2" t="n">
        <v>7600</v>
      </c>
      <c r="B7601" s="2" t="s">
        <v>7621</v>
      </c>
      <c r="C7601" s="2" t="s">
        <v>29</v>
      </c>
      <c r="D7601" s="2" t="s">
        <v>23</v>
      </c>
      <c r="E7601" s="2" t="n">
        <v>1</v>
      </c>
      <c r="F7601" s="2" t="n">
        <v>51.58</v>
      </c>
      <c r="G7601" s="2" t="n">
        <f aca="false">E7601*F7601</f>
        <v>51.58</v>
      </c>
      <c r="H7601" s="2" t="s">
        <v>11</v>
      </c>
    </row>
    <row r="7602" customFormat="false" ht="15" hidden="false" customHeight="false" outlineLevel="0" collapsed="false">
      <c r="A7602" s="2" t="n">
        <v>7601</v>
      </c>
      <c r="B7602" s="2" t="s">
        <v>7622</v>
      </c>
      <c r="C7602" s="2" t="s">
        <v>9</v>
      </c>
      <c r="D7602" s="2" t="s">
        <v>10</v>
      </c>
      <c r="E7602" s="2" t="n">
        <v>2</v>
      </c>
      <c r="F7602" s="2" t="n">
        <v>52.95</v>
      </c>
      <c r="G7602" s="2" t="n">
        <f aca="false">E7602*F7602</f>
        <v>105.9</v>
      </c>
      <c r="H7602" s="2" t="s">
        <v>11</v>
      </c>
    </row>
    <row r="7603" customFormat="false" ht="15" hidden="false" customHeight="false" outlineLevel="0" collapsed="false">
      <c r="A7603" s="2" t="n">
        <v>7602</v>
      </c>
      <c r="B7603" s="2" t="s">
        <v>7623</v>
      </c>
      <c r="C7603" s="2" t="s">
        <v>13</v>
      </c>
      <c r="D7603" s="2" t="s">
        <v>14</v>
      </c>
      <c r="E7603" s="2" t="n">
        <v>3</v>
      </c>
      <c r="F7603" s="2" t="n">
        <v>54.32</v>
      </c>
      <c r="G7603" s="2" t="n">
        <f aca="false">E7603*F7603</f>
        <v>162.96</v>
      </c>
      <c r="H7603" s="2" t="s">
        <v>11</v>
      </c>
    </row>
    <row r="7604" customFormat="false" ht="15" hidden="false" customHeight="false" outlineLevel="0" collapsed="false">
      <c r="A7604" s="2" t="n">
        <v>7603</v>
      </c>
      <c r="B7604" s="2" t="s">
        <v>7624</v>
      </c>
      <c r="C7604" s="2" t="s">
        <v>16</v>
      </c>
      <c r="D7604" s="2" t="s">
        <v>17</v>
      </c>
      <c r="E7604" s="2" t="n">
        <v>4</v>
      </c>
      <c r="F7604" s="2" t="n">
        <v>55.69</v>
      </c>
      <c r="G7604" s="2" t="n">
        <f aca="false">E7604*F7604</f>
        <v>222.76</v>
      </c>
      <c r="H7604" s="2" t="s">
        <v>11</v>
      </c>
    </row>
    <row r="7605" customFormat="false" ht="15" hidden="false" customHeight="false" outlineLevel="0" collapsed="false">
      <c r="A7605" s="2" t="n">
        <v>7604</v>
      </c>
      <c r="B7605" s="2" t="s">
        <v>7625</v>
      </c>
      <c r="C7605" s="2" t="s">
        <v>19</v>
      </c>
      <c r="D7605" s="2" t="s">
        <v>20</v>
      </c>
      <c r="E7605" s="2" t="n">
        <v>5</v>
      </c>
      <c r="F7605" s="2" t="n">
        <v>57.06</v>
      </c>
      <c r="G7605" s="2" t="n">
        <f aca="false">E7605*F7605</f>
        <v>285.3</v>
      </c>
      <c r="H7605" s="2" t="s">
        <v>11</v>
      </c>
    </row>
    <row r="7606" customFormat="false" ht="15" hidden="false" customHeight="false" outlineLevel="0" collapsed="false">
      <c r="A7606" s="2" t="n">
        <v>7605</v>
      </c>
      <c r="B7606" s="2" t="s">
        <v>7626</v>
      </c>
      <c r="C7606" s="2" t="s">
        <v>22</v>
      </c>
      <c r="D7606" s="2" t="s">
        <v>23</v>
      </c>
      <c r="E7606" s="2" t="n">
        <v>6</v>
      </c>
      <c r="F7606" s="2" t="n">
        <v>58.43</v>
      </c>
      <c r="G7606" s="2" t="n">
        <f aca="false">E7606*F7606</f>
        <v>350.58</v>
      </c>
      <c r="H7606" s="2" t="s">
        <v>11</v>
      </c>
    </row>
    <row r="7607" customFormat="false" ht="15" hidden="false" customHeight="false" outlineLevel="0" collapsed="false">
      <c r="A7607" s="2" t="n">
        <v>7606</v>
      </c>
      <c r="B7607" s="2" t="s">
        <v>7627</v>
      </c>
      <c r="C7607" s="2" t="s">
        <v>25</v>
      </c>
      <c r="D7607" s="2" t="s">
        <v>10</v>
      </c>
      <c r="E7607" s="2" t="n">
        <v>7</v>
      </c>
      <c r="F7607" s="2" t="n">
        <v>59.8</v>
      </c>
      <c r="G7607" s="2" t="n">
        <f aca="false">E7607*F7607</f>
        <v>418.6</v>
      </c>
      <c r="H7607" s="2" t="s">
        <v>11</v>
      </c>
    </row>
    <row r="7608" customFormat="false" ht="15" hidden="false" customHeight="false" outlineLevel="0" collapsed="false">
      <c r="A7608" s="2" t="n">
        <v>7607</v>
      </c>
      <c r="B7608" s="2" t="s">
        <v>7628</v>
      </c>
      <c r="C7608" s="2" t="s">
        <v>27</v>
      </c>
      <c r="D7608" s="2" t="s">
        <v>14</v>
      </c>
      <c r="E7608" s="2" t="n">
        <v>8</v>
      </c>
      <c r="F7608" s="2" t="n">
        <v>61.17</v>
      </c>
      <c r="G7608" s="2" t="n">
        <f aca="false">E7608*F7608</f>
        <v>489.36</v>
      </c>
      <c r="H7608" s="2" t="s">
        <v>11</v>
      </c>
    </row>
    <row r="7609" customFormat="false" ht="15" hidden="false" customHeight="false" outlineLevel="0" collapsed="false">
      <c r="A7609" s="2" t="n">
        <v>7608</v>
      </c>
      <c r="B7609" s="2" t="s">
        <v>7629</v>
      </c>
      <c r="C7609" s="2" t="s">
        <v>29</v>
      </c>
      <c r="D7609" s="2" t="s">
        <v>17</v>
      </c>
      <c r="E7609" s="2" t="n">
        <v>9</v>
      </c>
      <c r="F7609" s="2" t="n">
        <v>62.54</v>
      </c>
      <c r="G7609" s="2" t="n">
        <f aca="false">E7609*F7609</f>
        <v>562.86</v>
      </c>
      <c r="H7609" s="2" t="s">
        <v>11</v>
      </c>
    </row>
    <row r="7610" customFormat="false" ht="15" hidden="false" customHeight="false" outlineLevel="0" collapsed="false">
      <c r="A7610" s="2" t="n">
        <v>7609</v>
      </c>
      <c r="B7610" s="2" t="s">
        <v>7630</v>
      </c>
      <c r="C7610" s="2" t="s">
        <v>9</v>
      </c>
      <c r="D7610" s="2" t="s">
        <v>20</v>
      </c>
      <c r="E7610" s="2" t="n">
        <v>10</v>
      </c>
      <c r="F7610" s="2" t="n">
        <v>63.91</v>
      </c>
      <c r="G7610" s="2" t="n">
        <f aca="false">E7610*F7610</f>
        <v>639.1</v>
      </c>
      <c r="H7610" s="2" t="s">
        <v>11</v>
      </c>
    </row>
    <row r="7611" customFormat="false" ht="15" hidden="false" customHeight="false" outlineLevel="0" collapsed="false">
      <c r="A7611" s="2" t="n">
        <v>7610</v>
      </c>
      <c r="B7611" s="2" t="s">
        <v>7631</v>
      </c>
      <c r="C7611" s="2" t="s">
        <v>13</v>
      </c>
      <c r="D7611" s="2" t="s">
        <v>23</v>
      </c>
      <c r="E7611" s="2" t="n">
        <v>11</v>
      </c>
      <c r="F7611" s="2" t="n">
        <v>65.28</v>
      </c>
      <c r="G7611" s="2" t="n">
        <f aca="false">E7611*F7611</f>
        <v>718.08</v>
      </c>
      <c r="H7611" s="2" t="s">
        <v>11</v>
      </c>
    </row>
    <row r="7612" customFormat="false" ht="15" hidden="false" customHeight="false" outlineLevel="0" collapsed="false">
      <c r="A7612" s="2" t="n">
        <v>7611</v>
      </c>
      <c r="B7612" s="2" t="s">
        <v>7632</v>
      </c>
      <c r="C7612" s="2" t="s">
        <v>16</v>
      </c>
      <c r="D7612" s="2" t="s">
        <v>10</v>
      </c>
      <c r="E7612" s="2" t="n">
        <v>12</v>
      </c>
      <c r="F7612" s="2" t="n">
        <v>66.65</v>
      </c>
      <c r="G7612" s="2" t="n">
        <f aca="false">E7612*F7612</f>
        <v>799.8</v>
      </c>
      <c r="H7612" s="2" t="s">
        <v>11</v>
      </c>
    </row>
    <row r="7613" customFormat="false" ht="15" hidden="false" customHeight="false" outlineLevel="0" collapsed="false">
      <c r="A7613" s="2" t="n">
        <v>7612</v>
      </c>
      <c r="B7613" s="2" t="s">
        <v>7633</v>
      </c>
      <c r="C7613" s="2" t="s">
        <v>19</v>
      </c>
      <c r="D7613" s="2" t="s">
        <v>14</v>
      </c>
      <c r="E7613" s="2" t="n">
        <v>13</v>
      </c>
      <c r="F7613" s="2" t="n">
        <v>68.02</v>
      </c>
      <c r="G7613" s="2" t="n">
        <f aca="false">E7613*F7613</f>
        <v>884.26</v>
      </c>
      <c r="H7613" s="2" t="s">
        <v>11</v>
      </c>
    </row>
    <row r="7614" customFormat="false" ht="15" hidden="false" customHeight="false" outlineLevel="0" collapsed="false">
      <c r="A7614" s="2" t="n">
        <v>7613</v>
      </c>
      <c r="B7614" s="2" t="s">
        <v>7634</v>
      </c>
      <c r="C7614" s="2" t="s">
        <v>22</v>
      </c>
      <c r="D7614" s="2" t="s">
        <v>17</v>
      </c>
      <c r="E7614" s="2" t="n">
        <v>14</v>
      </c>
      <c r="F7614" s="2" t="n">
        <v>69.39</v>
      </c>
      <c r="G7614" s="2" t="n">
        <f aca="false">E7614*F7614</f>
        <v>971.46</v>
      </c>
      <c r="H7614" s="2" t="s">
        <v>11</v>
      </c>
    </row>
    <row r="7615" customFormat="false" ht="15" hidden="false" customHeight="false" outlineLevel="0" collapsed="false">
      <c r="A7615" s="2" t="n">
        <v>7614</v>
      </c>
      <c r="B7615" s="2" t="s">
        <v>7635</v>
      </c>
      <c r="C7615" s="2" t="s">
        <v>25</v>
      </c>
      <c r="D7615" s="2" t="s">
        <v>20</v>
      </c>
      <c r="E7615" s="2" t="n">
        <v>15</v>
      </c>
      <c r="F7615" s="2" t="n">
        <v>70.76</v>
      </c>
      <c r="G7615" s="2" t="n">
        <f aca="false">E7615*F7615</f>
        <v>1061.4</v>
      </c>
      <c r="H7615" s="2" t="s">
        <v>11</v>
      </c>
    </row>
    <row r="7616" customFormat="false" ht="15" hidden="false" customHeight="false" outlineLevel="0" collapsed="false">
      <c r="A7616" s="2" t="n">
        <v>7615</v>
      </c>
      <c r="B7616" s="2" t="s">
        <v>7636</v>
      </c>
      <c r="C7616" s="2" t="s">
        <v>27</v>
      </c>
      <c r="D7616" s="2" t="s">
        <v>23</v>
      </c>
      <c r="E7616" s="2" t="n">
        <v>16</v>
      </c>
      <c r="F7616" s="2" t="n">
        <v>72.13</v>
      </c>
      <c r="G7616" s="2" t="n">
        <f aca="false">E7616*F7616</f>
        <v>1154.08</v>
      </c>
      <c r="H7616" s="2" t="s">
        <v>11</v>
      </c>
    </row>
    <row r="7617" customFormat="false" ht="15" hidden="false" customHeight="false" outlineLevel="0" collapsed="false">
      <c r="A7617" s="2" t="n">
        <v>7616</v>
      </c>
      <c r="B7617" s="2" t="s">
        <v>7637</v>
      </c>
      <c r="C7617" s="2" t="s">
        <v>29</v>
      </c>
      <c r="D7617" s="2" t="s">
        <v>10</v>
      </c>
      <c r="E7617" s="2" t="n">
        <v>17</v>
      </c>
      <c r="F7617" s="2" t="n">
        <v>73.5</v>
      </c>
      <c r="G7617" s="2" t="n">
        <f aca="false">E7617*F7617</f>
        <v>1249.5</v>
      </c>
      <c r="H7617" s="2" t="s">
        <v>11</v>
      </c>
    </row>
    <row r="7618" customFormat="false" ht="15" hidden="false" customHeight="false" outlineLevel="0" collapsed="false">
      <c r="A7618" s="2" t="n">
        <v>7617</v>
      </c>
      <c r="B7618" s="2" t="s">
        <v>7638</v>
      </c>
      <c r="C7618" s="2" t="s">
        <v>9</v>
      </c>
      <c r="D7618" s="2" t="s">
        <v>14</v>
      </c>
      <c r="E7618" s="2" t="n">
        <v>18</v>
      </c>
      <c r="F7618" s="2" t="n">
        <v>74.87</v>
      </c>
      <c r="G7618" s="2" t="n">
        <f aca="false">E7618*F7618</f>
        <v>1347.66</v>
      </c>
      <c r="H7618" s="2" t="s">
        <v>11</v>
      </c>
    </row>
    <row r="7619" customFormat="false" ht="15" hidden="false" customHeight="false" outlineLevel="0" collapsed="false">
      <c r="A7619" s="2" t="n">
        <v>7618</v>
      </c>
      <c r="B7619" s="2" t="s">
        <v>7639</v>
      </c>
      <c r="C7619" s="2" t="s">
        <v>13</v>
      </c>
      <c r="D7619" s="2" t="s">
        <v>17</v>
      </c>
      <c r="E7619" s="2" t="n">
        <v>19</v>
      </c>
      <c r="F7619" s="2" t="n">
        <v>76.24</v>
      </c>
      <c r="G7619" s="2" t="n">
        <f aca="false">E7619*F7619</f>
        <v>1448.56</v>
      </c>
      <c r="H7619" s="2" t="s">
        <v>11</v>
      </c>
    </row>
    <row r="7620" customFormat="false" ht="15" hidden="false" customHeight="false" outlineLevel="0" collapsed="false">
      <c r="A7620" s="2" t="n">
        <v>7619</v>
      </c>
      <c r="B7620" s="2" t="s">
        <v>7640</v>
      </c>
      <c r="C7620" s="2" t="s">
        <v>16</v>
      </c>
      <c r="D7620" s="2" t="s">
        <v>20</v>
      </c>
      <c r="E7620" s="2" t="n">
        <v>20</v>
      </c>
      <c r="F7620" s="2" t="n">
        <v>77.61</v>
      </c>
      <c r="G7620" s="2" t="n">
        <f aca="false">E7620*F7620</f>
        <v>1552.2</v>
      </c>
      <c r="H7620" s="2" t="s">
        <v>11</v>
      </c>
    </row>
    <row r="7621" customFormat="false" ht="15" hidden="false" customHeight="false" outlineLevel="0" collapsed="false">
      <c r="A7621" s="2" t="n">
        <v>7620</v>
      </c>
      <c r="B7621" s="2" t="s">
        <v>7641</v>
      </c>
      <c r="C7621" s="2" t="s">
        <v>19</v>
      </c>
      <c r="D7621" s="2" t="s">
        <v>23</v>
      </c>
      <c r="E7621" s="2" t="n">
        <v>21</v>
      </c>
      <c r="F7621" s="2" t="n">
        <v>78.98</v>
      </c>
      <c r="G7621" s="2" t="n">
        <f aca="false">E7621*F7621</f>
        <v>1658.58</v>
      </c>
      <c r="H7621" s="2" t="s">
        <v>11</v>
      </c>
    </row>
    <row r="7622" customFormat="false" ht="15" hidden="false" customHeight="false" outlineLevel="0" collapsed="false">
      <c r="A7622" s="2" t="n">
        <v>7621</v>
      </c>
      <c r="B7622" s="2" t="s">
        <v>7642</v>
      </c>
      <c r="C7622" s="2" t="s">
        <v>22</v>
      </c>
      <c r="D7622" s="2" t="s">
        <v>10</v>
      </c>
      <c r="E7622" s="2" t="n">
        <v>22</v>
      </c>
      <c r="F7622" s="2" t="n">
        <v>80.35</v>
      </c>
      <c r="G7622" s="2" t="n">
        <f aca="false">E7622*F7622</f>
        <v>1767.7</v>
      </c>
      <c r="H7622" s="2" t="s">
        <v>11</v>
      </c>
    </row>
    <row r="7623" customFormat="false" ht="15" hidden="false" customHeight="false" outlineLevel="0" collapsed="false">
      <c r="A7623" s="2" t="n">
        <v>7622</v>
      </c>
      <c r="B7623" s="2" t="s">
        <v>7643</v>
      </c>
      <c r="C7623" s="2" t="s">
        <v>25</v>
      </c>
      <c r="D7623" s="2" t="s">
        <v>14</v>
      </c>
      <c r="E7623" s="2" t="n">
        <v>23</v>
      </c>
      <c r="F7623" s="2" t="n">
        <v>81.72</v>
      </c>
      <c r="G7623" s="2" t="n">
        <f aca="false">E7623*F7623</f>
        <v>1879.56</v>
      </c>
      <c r="H7623" s="2" t="s">
        <v>11</v>
      </c>
    </row>
    <row r="7624" customFormat="false" ht="15" hidden="false" customHeight="false" outlineLevel="0" collapsed="false">
      <c r="A7624" s="2" t="n">
        <v>7623</v>
      </c>
      <c r="B7624" s="2" t="s">
        <v>7644</v>
      </c>
      <c r="C7624" s="2" t="s">
        <v>27</v>
      </c>
      <c r="D7624" s="2" t="s">
        <v>17</v>
      </c>
      <c r="E7624" s="2" t="n">
        <v>24</v>
      </c>
      <c r="F7624" s="2" t="n">
        <v>83.09</v>
      </c>
      <c r="G7624" s="2" t="n">
        <f aca="false">E7624*F7624</f>
        <v>1994.16</v>
      </c>
      <c r="H7624" s="2" t="s">
        <v>11</v>
      </c>
    </row>
    <row r="7625" customFormat="false" ht="15" hidden="false" customHeight="false" outlineLevel="0" collapsed="false">
      <c r="A7625" s="2" t="n">
        <v>7624</v>
      </c>
      <c r="B7625" s="2" t="s">
        <v>7645</v>
      </c>
      <c r="C7625" s="2" t="s">
        <v>29</v>
      </c>
      <c r="D7625" s="2" t="s">
        <v>20</v>
      </c>
      <c r="E7625" s="2" t="n">
        <v>25</v>
      </c>
      <c r="F7625" s="2" t="n">
        <v>84.46</v>
      </c>
      <c r="G7625" s="2" t="n">
        <f aca="false">E7625*F7625</f>
        <v>2111.5</v>
      </c>
      <c r="H7625" s="2" t="s">
        <v>11</v>
      </c>
    </row>
    <row r="7626" customFormat="false" ht="15" hidden="false" customHeight="false" outlineLevel="0" collapsed="false">
      <c r="A7626" s="2" t="n">
        <v>7625</v>
      </c>
      <c r="B7626" s="2" t="s">
        <v>7646</v>
      </c>
      <c r="C7626" s="2" t="s">
        <v>9</v>
      </c>
      <c r="D7626" s="2" t="s">
        <v>23</v>
      </c>
      <c r="E7626" s="2" t="n">
        <v>26</v>
      </c>
      <c r="F7626" s="2" t="n">
        <v>85.83</v>
      </c>
      <c r="G7626" s="2" t="n">
        <f aca="false">E7626*F7626</f>
        <v>2231.58</v>
      </c>
      <c r="H7626" s="2" t="s">
        <v>11</v>
      </c>
    </row>
    <row r="7627" customFormat="false" ht="15" hidden="false" customHeight="false" outlineLevel="0" collapsed="false">
      <c r="A7627" s="2" t="n">
        <v>7626</v>
      </c>
      <c r="B7627" s="2" t="s">
        <v>7647</v>
      </c>
      <c r="C7627" s="2" t="s">
        <v>13</v>
      </c>
      <c r="D7627" s="2" t="s">
        <v>10</v>
      </c>
      <c r="E7627" s="2" t="n">
        <v>27</v>
      </c>
      <c r="F7627" s="2" t="n">
        <v>87.2</v>
      </c>
      <c r="G7627" s="2" t="n">
        <f aca="false">E7627*F7627</f>
        <v>2354.4</v>
      </c>
      <c r="H7627" s="2" t="s">
        <v>11</v>
      </c>
    </row>
    <row r="7628" customFormat="false" ht="15" hidden="false" customHeight="false" outlineLevel="0" collapsed="false">
      <c r="A7628" s="2" t="n">
        <v>7627</v>
      </c>
      <c r="B7628" s="2" t="s">
        <v>7648</v>
      </c>
      <c r="C7628" s="2" t="s">
        <v>16</v>
      </c>
      <c r="D7628" s="2" t="s">
        <v>14</v>
      </c>
      <c r="E7628" s="2" t="n">
        <v>28</v>
      </c>
      <c r="F7628" s="2" t="n">
        <v>88.57</v>
      </c>
      <c r="G7628" s="2" t="n">
        <f aca="false">E7628*F7628</f>
        <v>2479.96</v>
      </c>
      <c r="H7628" s="2" t="s">
        <v>11</v>
      </c>
    </row>
    <row r="7629" customFormat="false" ht="15" hidden="false" customHeight="false" outlineLevel="0" collapsed="false">
      <c r="A7629" s="2" t="n">
        <v>7628</v>
      </c>
      <c r="B7629" s="2" t="s">
        <v>7649</v>
      </c>
      <c r="C7629" s="2" t="s">
        <v>19</v>
      </c>
      <c r="D7629" s="2" t="s">
        <v>17</v>
      </c>
      <c r="E7629" s="2" t="n">
        <v>29</v>
      </c>
      <c r="F7629" s="2" t="n">
        <v>89.94</v>
      </c>
      <c r="G7629" s="2" t="n">
        <f aca="false">E7629*F7629</f>
        <v>2608.26</v>
      </c>
      <c r="H7629" s="2" t="s">
        <v>11</v>
      </c>
    </row>
    <row r="7630" customFormat="false" ht="15" hidden="false" customHeight="false" outlineLevel="0" collapsed="false">
      <c r="A7630" s="2" t="n">
        <v>7629</v>
      </c>
      <c r="B7630" s="2" t="s">
        <v>7650</v>
      </c>
      <c r="C7630" s="2" t="s">
        <v>22</v>
      </c>
      <c r="D7630" s="2" t="s">
        <v>20</v>
      </c>
      <c r="E7630" s="2" t="n">
        <v>30</v>
      </c>
      <c r="F7630" s="2" t="n">
        <v>91.31</v>
      </c>
      <c r="G7630" s="2" t="n">
        <f aca="false">E7630*F7630</f>
        <v>2739.3</v>
      </c>
      <c r="H7630" s="2" t="s">
        <v>11</v>
      </c>
    </row>
    <row r="7631" customFormat="false" ht="15" hidden="false" customHeight="false" outlineLevel="0" collapsed="false">
      <c r="A7631" s="2" t="n">
        <v>7630</v>
      </c>
      <c r="B7631" s="2" t="s">
        <v>7651</v>
      </c>
      <c r="C7631" s="2" t="s">
        <v>25</v>
      </c>
      <c r="D7631" s="2" t="s">
        <v>23</v>
      </c>
      <c r="E7631" s="2" t="n">
        <v>31</v>
      </c>
      <c r="F7631" s="2" t="n">
        <v>92.68</v>
      </c>
      <c r="G7631" s="2" t="n">
        <f aca="false">E7631*F7631</f>
        <v>2873.08</v>
      </c>
      <c r="H7631" s="2" t="s">
        <v>11</v>
      </c>
    </row>
    <row r="7632" customFormat="false" ht="15" hidden="false" customHeight="false" outlineLevel="0" collapsed="false">
      <c r="A7632" s="2" t="n">
        <v>7631</v>
      </c>
      <c r="B7632" s="2" t="s">
        <v>7652</v>
      </c>
      <c r="C7632" s="2" t="s">
        <v>27</v>
      </c>
      <c r="D7632" s="2" t="s">
        <v>10</v>
      </c>
      <c r="E7632" s="2" t="n">
        <v>32</v>
      </c>
      <c r="F7632" s="2" t="n">
        <v>94.05</v>
      </c>
      <c r="G7632" s="2" t="n">
        <f aca="false">E7632*F7632</f>
        <v>3009.6</v>
      </c>
      <c r="H7632" s="2" t="s">
        <v>11</v>
      </c>
    </row>
    <row r="7633" customFormat="false" ht="15" hidden="false" customHeight="false" outlineLevel="0" collapsed="false">
      <c r="A7633" s="2" t="n">
        <v>7632</v>
      </c>
      <c r="B7633" s="2" t="s">
        <v>7653</v>
      </c>
      <c r="C7633" s="2" t="s">
        <v>29</v>
      </c>
      <c r="D7633" s="2" t="s">
        <v>14</v>
      </c>
      <c r="E7633" s="2" t="n">
        <v>33</v>
      </c>
      <c r="F7633" s="2" t="n">
        <v>95.42</v>
      </c>
      <c r="G7633" s="2" t="n">
        <f aca="false">E7633*F7633</f>
        <v>3148.86</v>
      </c>
      <c r="H7633" s="2" t="s">
        <v>11</v>
      </c>
    </row>
    <row r="7634" customFormat="false" ht="15" hidden="false" customHeight="false" outlineLevel="0" collapsed="false">
      <c r="A7634" s="2" t="n">
        <v>7633</v>
      </c>
      <c r="B7634" s="2" t="s">
        <v>7654</v>
      </c>
      <c r="C7634" s="2" t="s">
        <v>9</v>
      </c>
      <c r="D7634" s="2" t="s">
        <v>17</v>
      </c>
      <c r="E7634" s="2" t="n">
        <v>34</v>
      </c>
      <c r="F7634" s="2" t="n">
        <v>96.79</v>
      </c>
      <c r="G7634" s="2" t="n">
        <f aca="false">E7634*F7634</f>
        <v>3290.86</v>
      </c>
      <c r="H7634" s="2" t="s">
        <v>11</v>
      </c>
    </row>
    <row r="7635" customFormat="false" ht="15" hidden="false" customHeight="false" outlineLevel="0" collapsed="false">
      <c r="A7635" s="2" t="n">
        <v>7634</v>
      </c>
      <c r="B7635" s="2" t="s">
        <v>7655</v>
      </c>
      <c r="C7635" s="2" t="s">
        <v>13</v>
      </c>
      <c r="D7635" s="2" t="s">
        <v>20</v>
      </c>
      <c r="E7635" s="2" t="n">
        <v>35</v>
      </c>
      <c r="F7635" s="2" t="n">
        <v>98.16</v>
      </c>
      <c r="G7635" s="2" t="n">
        <f aca="false">E7635*F7635</f>
        <v>3435.6</v>
      </c>
      <c r="H7635" s="2" t="s">
        <v>11</v>
      </c>
    </row>
    <row r="7636" customFormat="false" ht="15" hidden="false" customHeight="false" outlineLevel="0" collapsed="false">
      <c r="A7636" s="2" t="n">
        <v>7635</v>
      </c>
      <c r="B7636" s="2" t="s">
        <v>7656</v>
      </c>
      <c r="C7636" s="2" t="s">
        <v>16</v>
      </c>
      <c r="D7636" s="2" t="s">
        <v>23</v>
      </c>
      <c r="E7636" s="2" t="n">
        <v>36</v>
      </c>
      <c r="F7636" s="2" t="n">
        <v>99.53</v>
      </c>
      <c r="G7636" s="2" t="n">
        <f aca="false">E7636*F7636</f>
        <v>3583.08</v>
      </c>
      <c r="H7636" s="2" t="s">
        <v>11</v>
      </c>
    </row>
    <row r="7637" customFormat="false" ht="15" hidden="false" customHeight="false" outlineLevel="0" collapsed="false">
      <c r="A7637" s="2" t="n">
        <v>7636</v>
      </c>
      <c r="B7637" s="2" t="s">
        <v>7657</v>
      </c>
      <c r="C7637" s="2" t="s">
        <v>19</v>
      </c>
      <c r="D7637" s="2" t="s">
        <v>10</v>
      </c>
      <c r="E7637" s="2" t="n">
        <v>37</v>
      </c>
      <c r="F7637" s="2" t="n">
        <v>100.9</v>
      </c>
      <c r="G7637" s="2" t="n">
        <f aca="false">E7637*F7637</f>
        <v>3733.3</v>
      </c>
      <c r="H7637" s="2" t="s">
        <v>11</v>
      </c>
    </row>
    <row r="7638" customFormat="false" ht="15" hidden="false" customHeight="false" outlineLevel="0" collapsed="false">
      <c r="A7638" s="2" t="n">
        <v>7637</v>
      </c>
      <c r="B7638" s="2" t="s">
        <v>7658</v>
      </c>
      <c r="C7638" s="2" t="s">
        <v>22</v>
      </c>
      <c r="D7638" s="2" t="s">
        <v>14</v>
      </c>
      <c r="E7638" s="2" t="n">
        <v>38</v>
      </c>
      <c r="F7638" s="2" t="n">
        <v>102.27</v>
      </c>
      <c r="G7638" s="2" t="n">
        <f aca="false">E7638*F7638</f>
        <v>3886.26</v>
      </c>
      <c r="H7638" s="2" t="s">
        <v>11</v>
      </c>
    </row>
    <row r="7639" customFormat="false" ht="15" hidden="false" customHeight="false" outlineLevel="0" collapsed="false">
      <c r="A7639" s="2" t="n">
        <v>7638</v>
      </c>
      <c r="B7639" s="2" t="s">
        <v>7659</v>
      </c>
      <c r="C7639" s="2" t="s">
        <v>25</v>
      </c>
      <c r="D7639" s="2" t="s">
        <v>17</v>
      </c>
      <c r="E7639" s="2" t="n">
        <v>39</v>
      </c>
      <c r="F7639" s="2" t="n">
        <v>103.64</v>
      </c>
      <c r="G7639" s="2" t="n">
        <f aca="false">E7639*F7639</f>
        <v>4041.96</v>
      </c>
      <c r="H7639" s="2" t="s">
        <v>11</v>
      </c>
    </row>
    <row r="7640" customFormat="false" ht="15" hidden="false" customHeight="false" outlineLevel="0" collapsed="false">
      <c r="A7640" s="2" t="n">
        <v>7639</v>
      </c>
      <c r="B7640" s="2" t="s">
        <v>7660</v>
      </c>
      <c r="C7640" s="2" t="s">
        <v>27</v>
      </c>
      <c r="D7640" s="2" t="s">
        <v>20</v>
      </c>
      <c r="E7640" s="2" t="n">
        <v>40</v>
      </c>
      <c r="F7640" s="2" t="n">
        <v>105.01</v>
      </c>
      <c r="G7640" s="2" t="n">
        <f aca="false">E7640*F7640</f>
        <v>4200.4</v>
      </c>
      <c r="H7640" s="2" t="s">
        <v>11</v>
      </c>
    </row>
    <row r="7641" customFormat="false" ht="15" hidden="false" customHeight="false" outlineLevel="0" collapsed="false">
      <c r="A7641" s="2" t="n">
        <v>7640</v>
      </c>
      <c r="B7641" s="2" t="s">
        <v>7661</v>
      </c>
      <c r="C7641" s="2" t="s">
        <v>29</v>
      </c>
      <c r="D7641" s="2" t="s">
        <v>23</v>
      </c>
      <c r="E7641" s="2" t="n">
        <v>41</v>
      </c>
      <c r="F7641" s="2" t="n">
        <v>106.38</v>
      </c>
      <c r="G7641" s="2" t="n">
        <f aca="false">E7641*F7641</f>
        <v>4361.58</v>
      </c>
      <c r="H7641" s="2" t="s">
        <v>11</v>
      </c>
    </row>
    <row r="7642" customFormat="false" ht="15" hidden="false" customHeight="false" outlineLevel="0" collapsed="false">
      <c r="A7642" s="2" t="n">
        <v>7641</v>
      </c>
      <c r="B7642" s="2" t="s">
        <v>7662</v>
      </c>
      <c r="C7642" s="2" t="s">
        <v>9</v>
      </c>
      <c r="D7642" s="2" t="s">
        <v>10</v>
      </c>
      <c r="E7642" s="2" t="n">
        <v>42</v>
      </c>
      <c r="F7642" s="2" t="n">
        <v>107.75</v>
      </c>
      <c r="G7642" s="2" t="n">
        <f aca="false">E7642*F7642</f>
        <v>4525.5</v>
      </c>
      <c r="H7642" s="2" t="s">
        <v>11</v>
      </c>
    </row>
    <row r="7643" customFormat="false" ht="15" hidden="false" customHeight="false" outlineLevel="0" collapsed="false">
      <c r="A7643" s="2" t="n">
        <v>7642</v>
      </c>
      <c r="B7643" s="2" t="s">
        <v>7663</v>
      </c>
      <c r="C7643" s="2" t="s">
        <v>13</v>
      </c>
      <c r="D7643" s="2" t="s">
        <v>14</v>
      </c>
      <c r="E7643" s="2" t="n">
        <v>43</v>
      </c>
      <c r="F7643" s="2" t="n">
        <v>109.12</v>
      </c>
      <c r="G7643" s="2" t="n">
        <f aca="false">E7643*F7643</f>
        <v>4692.16</v>
      </c>
      <c r="H7643" s="2" t="s">
        <v>11</v>
      </c>
    </row>
    <row r="7644" customFormat="false" ht="15" hidden="false" customHeight="false" outlineLevel="0" collapsed="false">
      <c r="A7644" s="2" t="n">
        <v>7643</v>
      </c>
      <c r="B7644" s="2" t="s">
        <v>7664</v>
      </c>
      <c r="C7644" s="2" t="s">
        <v>16</v>
      </c>
      <c r="D7644" s="2" t="s">
        <v>17</v>
      </c>
      <c r="E7644" s="2" t="n">
        <v>44</v>
      </c>
      <c r="F7644" s="2" t="n">
        <v>110.49</v>
      </c>
      <c r="G7644" s="2" t="n">
        <f aca="false">E7644*F7644</f>
        <v>4861.56</v>
      </c>
      <c r="H7644" s="2" t="s">
        <v>11</v>
      </c>
    </row>
    <row r="7645" customFormat="false" ht="15" hidden="false" customHeight="false" outlineLevel="0" collapsed="false">
      <c r="A7645" s="2" t="n">
        <v>7644</v>
      </c>
      <c r="B7645" s="2" t="s">
        <v>7665</v>
      </c>
      <c r="C7645" s="2" t="s">
        <v>19</v>
      </c>
      <c r="D7645" s="2" t="s">
        <v>20</v>
      </c>
      <c r="E7645" s="2" t="n">
        <v>45</v>
      </c>
      <c r="F7645" s="2" t="n">
        <v>111.86</v>
      </c>
      <c r="G7645" s="2" t="n">
        <f aca="false">E7645*F7645</f>
        <v>5033.7</v>
      </c>
      <c r="H7645" s="2" t="s">
        <v>11</v>
      </c>
    </row>
    <row r="7646" customFormat="false" ht="15" hidden="false" customHeight="false" outlineLevel="0" collapsed="false">
      <c r="A7646" s="2" t="n">
        <v>7645</v>
      </c>
      <c r="B7646" s="2" t="s">
        <v>7666</v>
      </c>
      <c r="C7646" s="2" t="s">
        <v>22</v>
      </c>
      <c r="D7646" s="2" t="s">
        <v>23</v>
      </c>
      <c r="E7646" s="2" t="n">
        <v>46</v>
      </c>
      <c r="F7646" s="2" t="n">
        <v>113.23</v>
      </c>
      <c r="G7646" s="2" t="n">
        <f aca="false">E7646*F7646</f>
        <v>5208.58</v>
      </c>
      <c r="H7646" s="2" t="s">
        <v>11</v>
      </c>
    </row>
    <row r="7647" customFormat="false" ht="15" hidden="false" customHeight="false" outlineLevel="0" collapsed="false">
      <c r="A7647" s="2" t="n">
        <v>7646</v>
      </c>
      <c r="B7647" s="2" t="s">
        <v>7667</v>
      </c>
      <c r="C7647" s="2" t="s">
        <v>25</v>
      </c>
      <c r="D7647" s="2" t="s">
        <v>10</v>
      </c>
      <c r="E7647" s="2" t="n">
        <v>47</v>
      </c>
      <c r="F7647" s="2" t="n">
        <v>114.6</v>
      </c>
      <c r="G7647" s="2" t="n">
        <f aca="false">E7647*F7647</f>
        <v>5386.2</v>
      </c>
      <c r="H7647" s="2" t="s">
        <v>11</v>
      </c>
    </row>
    <row r="7648" customFormat="false" ht="15" hidden="false" customHeight="false" outlineLevel="0" collapsed="false">
      <c r="A7648" s="2" t="n">
        <v>7647</v>
      </c>
      <c r="B7648" s="2" t="s">
        <v>7668</v>
      </c>
      <c r="C7648" s="2" t="s">
        <v>27</v>
      </c>
      <c r="D7648" s="2" t="s">
        <v>14</v>
      </c>
      <c r="E7648" s="2" t="n">
        <v>48</v>
      </c>
      <c r="F7648" s="2" t="n">
        <v>115.97</v>
      </c>
      <c r="G7648" s="2" t="n">
        <f aca="false">E7648*F7648</f>
        <v>5566.56</v>
      </c>
      <c r="H7648" s="2" t="s">
        <v>11</v>
      </c>
    </row>
    <row r="7649" customFormat="false" ht="15" hidden="false" customHeight="false" outlineLevel="0" collapsed="false">
      <c r="A7649" s="2" t="n">
        <v>7648</v>
      </c>
      <c r="B7649" s="2" t="s">
        <v>7669</v>
      </c>
      <c r="C7649" s="2" t="s">
        <v>29</v>
      </c>
      <c r="D7649" s="2" t="s">
        <v>17</v>
      </c>
      <c r="E7649" s="2" t="n">
        <v>49</v>
      </c>
      <c r="F7649" s="2" t="n">
        <v>117.34</v>
      </c>
      <c r="G7649" s="2" t="n">
        <f aca="false">E7649*F7649</f>
        <v>5749.66</v>
      </c>
      <c r="H7649" s="2" t="s">
        <v>11</v>
      </c>
    </row>
    <row r="7650" customFormat="false" ht="15" hidden="false" customHeight="false" outlineLevel="0" collapsed="false">
      <c r="A7650" s="2" t="n">
        <v>7649</v>
      </c>
      <c r="B7650" s="2" t="s">
        <v>7670</v>
      </c>
      <c r="C7650" s="2" t="s">
        <v>9</v>
      </c>
      <c r="D7650" s="2" t="s">
        <v>20</v>
      </c>
      <c r="E7650" s="2" t="n">
        <v>50</v>
      </c>
      <c r="F7650" s="2" t="n">
        <v>118.71</v>
      </c>
      <c r="G7650" s="2" t="n">
        <f aca="false">E7650*F7650</f>
        <v>5935.5</v>
      </c>
      <c r="H7650" s="2" t="s">
        <v>11</v>
      </c>
    </row>
    <row r="7651" customFormat="false" ht="15" hidden="false" customHeight="false" outlineLevel="0" collapsed="false">
      <c r="A7651" s="2" t="n">
        <v>7650</v>
      </c>
      <c r="B7651" s="2" t="s">
        <v>7671</v>
      </c>
      <c r="C7651" s="2" t="s">
        <v>13</v>
      </c>
      <c r="D7651" s="2" t="s">
        <v>23</v>
      </c>
      <c r="E7651" s="2" t="n">
        <v>1</v>
      </c>
      <c r="F7651" s="2" t="n">
        <v>120.08</v>
      </c>
      <c r="G7651" s="2" t="n">
        <f aca="false">E7651*F7651</f>
        <v>120.08</v>
      </c>
      <c r="H7651" s="2" t="s">
        <v>11</v>
      </c>
    </row>
    <row r="7652" customFormat="false" ht="15" hidden="false" customHeight="false" outlineLevel="0" collapsed="false">
      <c r="A7652" s="2" t="n">
        <v>7651</v>
      </c>
      <c r="B7652" s="2" t="s">
        <v>7672</v>
      </c>
      <c r="C7652" s="2" t="s">
        <v>16</v>
      </c>
      <c r="D7652" s="2" t="s">
        <v>10</v>
      </c>
      <c r="E7652" s="2" t="n">
        <v>2</v>
      </c>
      <c r="F7652" s="2" t="n">
        <v>121.45</v>
      </c>
      <c r="G7652" s="2" t="n">
        <f aca="false">E7652*F7652</f>
        <v>242.9</v>
      </c>
      <c r="H7652" s="2" t="s">
        <v>11</v>
      </c>
    </row>
    <row r="7653" customFormat="false" ht="15" hidden="false" customHeight="false" outlineLevel="0" collapsed="false">
      <c r="A7653" s="2" t="n">
        <v>7652</v>
      </c>
      <c r="B7653" s="2" t="s">
        <v>7673</v>
      </c>
      <c r="C7653" s="2" t="s">
        <v>19</v>
      </c>
      <c r="D7653" s="2" t="s">
        <v>14</v>
      </c>
      <c r="E7653" s="2" t="n">
        <v>3</v>
      </c>
      <c r="F7653" s="2" t="n">
        <v>122.82</v>
      </c>
      <c r="G7653" s="2" t="n">
        <f aca="false">E7653*F7653</f>
        <v>368.46</v>
      </c>
      <c r="H7653" s="2" t="s">
        <v>11</v>
      </c>
    </row>
    <row r="7654" customFormat="false" ht="15" hidden="false" customHeight="false" outlineLevel="0" collapsed="false">
      <c r="A7654" s="2" t="n">
        <v>7653</v>
      </c>
      <c r="B7654" s="2" t="s">
        <v>7674</v>
      </c>
      <c r="C7654" s="2" t="s">
        <v>22</v>
      </c>
      <c r="D7654" s="2" t="s">
        <v>17</v>
      </c>
      <c r="E7654" s="2" t="n">
        <v>4</v>
      </c>
      <c r="F7654" s="2" t="n">
        <v>124.19</v>
      </c>
      <c r="G7654" s="2" t="n">
        <f aca="false">E7654*F7654</f>
        <v>496.76</v>
      </c>
      <c r="H7654" s="2" t="s">
        <v>11</v>
      </c>
    </row>
    <row r="7655" customFormat="false" ht="15" hidden="false" customHeight="false" outlineLevel="0" collapsed="false">
      <c r="A7655" s="2" t="n">
        <v>7654</v>
      </c>
      <c r="B7655" s="2" t="s">
        <v>7675</v>
      </c>
      <c r="C7655" s="2" t="s">
        <v>25</v>
      </c>
      <c r="D7655" s="2" t="s">
        <v>20</v>
      </c>
      <c r="E7655" s="2" t="n">
        <v>5</v>
      </c>
      <c r="F7655" s="2" t="n">
        <v>125.56</v>
      </c>
      <c r="G7655" s="2" t="n">
        <f aca="false">E7655*F7655</f>
        <v>627.8</v>
      </c>
      <c r="H7655" s="2" t="s">
        <v>11</v>
      </c>
    </row>
    <row r="7656" customFormat="false" ht="15" hidden="false" customHeight="false" outlineLevel="0" collapsed="false">
      <c r="A7656" s="2" t="n">
        <v>7655</v>
      </c>
      <c r="B7656" s="2" t="s">
        <v>7676</v>
      </c>
      <c r="C7656" s="2" t="s">
        <v>27</v>
      </c>
      <c r="D7656" s="2" t="s">
        <v>23</v>
      </c>
      <c r="E7656" s="2" t="n">
        <v>6</v>
      </c>
      <c r="F7656" s="2" t="n">
        <v>126.93</v>
      </c>
      <c r="G7656" s="2" t="n">
        <f aca="false">E7656*F7656</f>
        <v>761.58</v>
      </c>
      <c r="H7656" s="2" t="s">
        <v>11</v>
      </c>
    </row>
    <row r="7657" customFormat="false" ht="15" hidden="false" customHeight="false" outlineLevel="0" collapsed="false">
      <c r="A7657" s="2" t="n">
        <v>7656</v>
      </c>
      <c r="B7657" s="2" t="s">
        <v>7677</v>
      </c>
      <c r="C7657" s="2" t="s">
        <v>29</v>
      </c>
      <c r="D7657" s="2" t="s">
        <v>10</v>
      </c>
      <c r="E7657" s="2" t="n">
        <v>7</v>
      </c>
      <c r="F7657" s="2" t="n">
        <v>128.3</v>
      </c>
      <c r="G7657" s="2" t="n">
        <f aca="false">E7657*F7657</f>
        <v>898.1</v>
      </c>
      <c r="H7657" s="2" t="s">
        <v>11</v>
      </c>
    </row>
    <row r="7658" customFormat="false" ht="15" hidden="false" customHeight="false" outlineLevel="0" collapsed="false">
      <c r="A7658" s="2" t="n">
        <v>7657</v>
      </c>
      <c r="B7658" s="2" t="s">
        <v>7678</v>
      </c>
      <c r="C7658" s="2" t="s">
        <v>9</v>
      </c>
      <c r="D7658" s="2" t="s">
        <v>14</v>
      </c>
      <c r="E7658" s="2" t="n">
        <v>8</v>
      </c>
      <c r="F7658" s="2" t="n">
        <v>129.67</v>
      </c>
      <c r="G7658" s="2" t="n">
        <f aca="false">E7658*F7658</f>
        <v>1037.36</v>
      </c>
      <c r="H7658" s="2" t="s">
        <v>11</v>
      </c>
    </row>
    <row r="7659" customFormat="false" ht="15" hidden="false" customHeight="false" outlineLevel="0" collapsed="false">
      <c r="A7659" s="2" t="n">
        <v>7658</v>
      </c>
      <c r="B7659" s="2" t="s">
        <v>7679</v>
      </c>
      <c r="C7659" s="2" t="s">
        <v>13</v>
      </c>
      <c r="D7659" s="2" t="s">
        <v>17</v>
      </c>
      <c r="E7659" s="2" t="n">
        <v>9</v>
      </c>
      <c r="F7659" s="2" t="n">
        <v>131.04</v>
      </c>
      <c r="G7659" s="2" t="n">
        <f aca="false">E7659*F7659</f>
        <v>1179.36</v>
      </c>
      <c r="H7659" s="2" t="s">
        <v>11</v>
      </c>
    </row>
    <row r="7660" customFormat="false" ht="15" hidden="false" customHeight="false" outlineLevel="0" collapsed="false">
      <c r="A7660" s="2" t="n">
        <v>7659</v>
      </c>
      <c r="B7660" s="2" t="s">
        <v>7680</v>
      </c>
      <c r="C7660" s="2" t="s">
        <v>16</v>
      </c>
      <c r="D7660" s="2" t="s">
        <v>20</v>
      </c>
      <c r="E7660" s="2" t="n">
        <v>10</v>
      </c>
      <c r="F7660" s="2" t="n">
        <v>132.41</v>
      </c>
      <c r="G7660" s="2" t="n">
        <f aca="false">E7660*F7660</f>
        <v>1324.1</v>
      </c>
      <c r="H7660" s="2" t="s">
        <v>11</v>
      </c>
    </row>
    <row r="7661" customFormat="false" ht="15" hidden="false" customHeight="false" outlineLevel="0" collapsed="false">
      <c r="A7661" s="2" t="n">
        <v>7660</v>
      </c>
      <c r="B7661" s="2" t="s">
        <v>7681</v>
      </c>
      <c r="C7661" s="2" t="s">
        <v>19</v>
      </c>
      <c r="D7661" s="2" t="s">
        <v>23</v>
      </c>
      <c r="E7661" s="2" t="n">
        <v>11</v>
      </c>
      <c r="F7661" s="2" t="n">
        <v>133.78</v>
      </c>
      <c r="G7661" s="2" t="n">
        <f aca="false">E7661*F7661</f>
        <v>1471.58</v>
      </c>
      <c r="H7661" s="2" t="s">
        <v>11</v>
      </c>
    </row>
    <row r="7662" customFormat="false" ht="15" hidden="false" customHeight="false" outlineLevel="0" collapsed="false">
      <c r="A7662" s="2" t="n">
        <v>7661</v>
      </c>
      <c r="B7662" s="2" t="s">
        <v>7682</v>
      </c>
      <c r="C7662" s="2" t="s">
        <v>22</v>
      </c>
      <c r="D7662" s="2" t="s">
        <v>10</v>
      </c>
      <c r="E7662" s="2" t="n">
        <v>12</v>
      </c>
      <c r="F7662" s="2" t="n">
        <v>135.15</v>
      </c>
      <c r="G7662" s="2" t="n">
        <f aca="false">E7662*F7662</f>
        <v>1621.8</v>
      </c>
      <c r="H7662" s="2" t="s">
        <v>11</v>
      </c>
    </row>
    <row r="7663" customFormat="false" ht="15" hidden="false" customHeight="false" outlineLevel="0" collapsed="false">
      <c r="A7663" s="2" t="n">
        <v>7662</v>
      </c>
      <c r="B7663" s="2" t="s">
        <v>7683</v>
      </c>
      <c r="C7663" s="2" t="s">
        <v>25</v>
      </c>
      <c r="D7663" s="2" t="s">
        <v>14</v>
      </c>
      <c r="E7663" s="2" t="n">
        <v>13</v>
      </c>
      <c r="F7663" s="2" t="n">
        <v>136.52</v>
      </c>
      <c r="G7663" s="2" t="n">
        <f aca="false">E7663*F7663</f>
        <v>1774.76</v>
      </c>
      <c r="H7663" s="2" t="s">
        <v>11</v>
      </c>
    </row>
    <row r="7664" customFormat="false" ht="15" hidden="false" customHeight="false" outlineLevel="0" collapsed="false">
      <c r="A7664" s="2" t="n">
        <v>7663</v>
      </c>
      <c r="B7664" s="2" t="s">
        <v>7684</v>
      </c>
      <c r="C7664" s="2" t="s">
        <v>27</v>
      </c>
      <c r="D7664" s="2" t="s">
        <v>17</v>
      </c>
      <c r="E7664" s="2" t="n">
        <v>14</v>
      </c>
      <c r="F7664" s="2" t="n">
        <v>5</v>
      </c>
      <c r="G7664" s="2" t="n">
        <f aca="false">E7664*F7664</f>
        <v>70</v>
      </c>
      <c r="H7664" s="2" t="s">
        <v>11</v>
      </c>
    </row>
    <row r="7665" customFormat="false" ht="15" hidden="false" customHeight="false" outlineLevel="0" collapsed="false">
      <c r="A7665" s="2" t="n">
        <v>7664</v>
      </c>
      <c r="B7665" s="2" t="s">
        <v>7685</v>
      </c>
      <c r="C7665" s="2" t="s">
        <v>29</v>
      </c>
      <c r="D7665" s="2" t="s">
        <v>20</v>
      </c>
      <c r="E7665" s="2" t="n">
        <v>15</v>
      </c>
      <c r="F7665" s="2" t="n">
        <v>6.37</v>
      </c>
      <c r="G7665" s="2" t="n">
        <f aca="false">E7665*F7665</f>
        <v>95.55</v>
      </c>
      <c r="H7665" s="2" t="s">
        <v>11</v>
      </c>
    </row>
    <row r="7666" customFormat="false" ht="15" hidden="false" customHeight="false" outlineLevel="0" collapsed="false">
      <c r="A7666" s="2" t="n">
        <v>7665</v>
      </c>
      <c r="B7666" s="2" t="s">
        <v>7686</v>
      </c>
      <c r="C7666" s="2" t="s">
        <v>9</v>
      </c>
      <c r="D7666" s="2" t="s">
        <v>23</v>
      </c>
      <c r="E7666" s="2" t="n">
        <v>16</v>
      </c>
      <c r="F7666" s="2" t="n">
        <v>7.74</v>
      </c>
      <c r="G7666" s="2" t="n">
        <f aca="false">E7666*F7666</f>
        <v>123.84</v>
      </c>
      <c r="H7666" s="2" t="s">
        <v>11</v>
      </c>
    </row>
    <row r="7667" customFormat="false" ht="15" hidden="false" customHeight="false" outlineLevel="0" collapsed="false">
      <c r="A7667" s="2" t="n">
        <v>7666</v>
      </c>
      <c r="B7667" s="2" t="s">
        <v>7687</v>
      </c>
      <c r="C7667" s="2" t="s">
        <v>13</v>
      </c>
      <c r="D7667" s="2" t="s">
        <v>10</v>
      </c>
      <c r="E7667" s="2" t="n">
        <v>17</v>
      </c>
      <c r="F7667" s="2" t="n">
        <v>9.11</v>
      </c>
      <c r="G7667" s="2" t="n">
        <f aca="false">E7667*F7667</f>
        <v>154.87</v>
      </c>
      <c r="H7667" s="2" t="s">
        <v>11</v>
      </c>
    </row>
    <row r="7668" customFormat="false" ht="15" hidden="false" customHeight="false" outlineLevel="0" collapsed="false">
      <c r="A7668" s="2" t="n">
        <v>7667</v>
      </c>
      <c r="B7668" s="2" t="s">
        <v>7688</v>
      </c>
      <c r="C7668" s="2" t="s">
        <v>16</v>
      </c>
      <c r="D7668" s="2" t="s">
        <v>14</v>
      </c>
      <c r="E7668" s="2" t="n">
        <v>18</v>
      </c>
      <c r="F7668" s="2" t="n">
        <v>10.48</v>
      </c>
      <c r="G7668" s="2" t="n">
        <f aca="false">E7668*F7668</f>
        <v>188.64</v>
      </c>
      <c r="H7668" s="2" t="s">
        <v>11</v>
      </c>
    </row>
    <row r="7669" customFormat="false" ht="15" hidden="false" customHeight="false" outlineLevel="0" collapsed="false">
      <c r="A7669" s="2" t="n">
        <v>7668</v>
      </c>
      <c r="B7669" s="2" t="s">
        <v>7689</v>
      </c>
      <c r="C7669" s="2" t="s">
        <v>19</v>
      </c>
      <c r="D7669" s="2" t="s">
        <v>17</v>
      </c>
      <c r="E7669" s="2" t="n">
        <v>19</v>
      </c>
      <c r="F7669" s="2" t="n">
        <v>11.85</v>
      </c>
      <c r="G7669" s="2" t="n">
        <f aca="false">E7669*F7669</f>
        <v>225.15</v>
      </c>
      <c r="H7669" s="2" t="s">
        <v>11</v>
      </c>
    </row>
    <row r="7670" customFormat="false" ht="15" hidden="false" customHeight="false" outlineLevel="0" collapsed="false">
      <c r="A7670" s="2" t="n">
        <v>7669</v>
      </c>
      <c r="B7670" s="2" t="s">
        <v>7690</v>
      </c>
      <c r="C7670" s="2" t="s">
        <v>22</v>
      </c>
      <c r="D7670" s="2" t="s">
        <v>20</v>
      </c>
      <c r="E7670" s="2" t="n">
        <v>20</v>
      </c>
      <c r="F7670" s="2" t="n">
        <v>13.22</v>
      </c>
      <c r="G7670" s="2" t="n">
        <f aca="false">E7670*F7670</f>
        <v>264.4</v>
      </c>
      <c r="H7670" s="2" t="s">
        <v>11</v>
      </c>
    </row>
    <row r="7671" customFormat="false" ht="15" hidden="false" customHeight="false" outlineLevel="0" collapsed="false">
      <c r="A7671" s="2" t="n">
        <v>7670</v>
      </c>
      <c r="B7671" s="2" t="s">
        <v>7691</v>
      </c>
      <c r="C7671" s="2" t="s">
        <v>25</v>
      </c>
      <c r="D7671" s="2" t="s">
        <v>23</v>
      </c>
      <c r="E7671" s="2" t="n">
        <v>21</v>
      </c>
      <c r="F7671" s="2" t="n">
        <v>14.59</v>
      </c>
      <c r="G7671" s="2" t="n">
        <f aca="false">E7671*F7671</f>
        <v>306.39</v>
      </c>
      <c r="H7671" s="2" t="s">
        <v>11</v>
      </c>
    </row>
    <row r="7672" customFormat="false" ht="15" hidden="false" customHeight="false" outlineLevel="0" collapsed="false">
      <c r="A7672" s="2" t="n">
        <v>7671</v>
      </c>
      <c r="B7672" s="2" t="s">
        <v>7692</v>
      </c>
      <c r="C7672" s="2" t="s">
        <v>27</v>
      </c>
      <c r="D7672" s="2" t="s">
        <v>10</v>
      </c>
      <c r="E7672" s="2" t="n">
        <v>22</v>
      </c>
      <c r="F7672" s="2" t="n">
        <v>15.96</v>
      </c>
      <c r="G7672" s="2" t="n">
        <f aca="false">E7672*F7672</f>
        <v>351.12</v>
      </c>
      <c r="H7672" s="2" t="s">
        <v>11</v>
      </c>
    </row>
    <row r="7673" customFormat="false" ht="15" hidden="false" customHeight="false" outlineLevel="0" collapsed="false">
      <c r="A7673" s="2" t="n">
        <v>7672</v>
      </c>
      <c r="B7673" s="2" t="s">
        <v>7693</v>
      </c>
      <c r="C7673" s="2" t="s">
        <v>29</v>
      </c>
      <c r="D7673" s="2" t="s">
        <v>14</v>
      </c>
      <c r="E7673" s="2" t="n">
        <v>23</v>
      </c>
      <c r="F7673" s="2" t="n">
        <v>17.33</v>
      </c>
      <c r="G7673" s="2" t="n">
        <f aca="false">E7673*F7673</f>
        <v>398.59</v>
      </c>
      <c r="H7673" s="2" t="s">
        <v>11</v>
      </c>
    </row>
    <row r="7674" customFormat="false" ht="15" hidden="false" customHeight="false" outlineLevel="0" collapsed="false">
      <c r="A7674" s="2" t="n">
        <v>7673</v>
      </c>
      <c r="B7674" s="2" t="s">
        <v>7694</v>
      </c>
      <c r="C7674" s="2" t="s">
        <v>9</v>
      </c>
      <c r="D7674" s="2" t="s">
        <v>17</v>
      </c>
      <c r="E7674" s="2" t="n">
        <v>24</v>
      </c>
      <c r="F7674" s="2" t="n">
        <v>18.7</v>
      </c>
      <c r="G7674" s="2" t="n">
        <f aca="false">E7674*F7674</f>
        <v>448.8</v>
      </c>
      <c r="H7674" s="2" t="s">
        <v>11</v>
      </c>
    </row>
    <row r="7675" customFormat="false" ht="15" hidden="false" customHeight="false" outlineLevel="0" collapsed="false">
      <c r="A7675" s="2" t="n">
        <v>7674</v>
      </c>
      <c r="B7675" s="2" t="s">
        <v>7695</v>
      </c>
      <c r="C7675" s="2" t="s">
        <v>13</v>
      </c>
      <c r="D7675" s="2" t="s">
        <v>20</v>
      </c>
      <c r="E7675" s="2" t="n">
        <v>25</v>
      </c>
      <c r="F7675" s="2" t="n">
        <v>20.07</v>
      </c>
      <c r="G7675" s="2" t="n">
        <f aca="false">E7675*F7675</f>
        <v>501.75</v>
      </c>
      <c r="H7675" s="2" t="s">
        <v>11</v>
      </c>
    </row>
    <row r="7676" customFormat="false" ht="15" hidden="false" customHeight="false" outlineLevel="0" collapsed="false">
      <c r="A7676" s="2" t="n">
        <v>7675</v>
      </c>
      <c r="B7676" s="2" t="s">
        <v>7696</v>
      </c>
      <c r="C7676" s="2" t="s">
        <v>16</v>
      </c>
      <c r="D7676" s="2" t="s">
        <v>23</v>
      </c>
      <c r="E7676" s="2" t="n">
        <v>26</v>
      </c>
      <c r="F7676" s="2" t="n">
        <v>21.44</v>
      </c>
      <c r="G7676" s="2" t="n">
        <f aca="false">E7676*F7676</f>
        <v>557.44</v>
      </c>
      <c r="H7676" s="2" t="s">
        <v>11</v>
      </c>
    </row>
    <row r="7677" customFormat="false" ht="15" hidden="false" customHeight="false" outlineLevel="0" collapsed="false">
      <c r="A7677" s="2" t="n">
        <v>7676</v>
      </c>
      <c r="B7677" s="2" t="s">
        <v>7697</v>
      </c>
      <c r="C7677" s="2" t="s">
        <v>19</v>
      </c>
      <c r="D7677" s="2" t="s">
        <v>10</v>
      </c>
      <c r="E7677" s="2" t="n">
        <v>27</v>
      </c>
      <c r="F7677" s="2" t="n">
        <v>22.81</v>
      </c>
      <c r="G7677" s="2" t="n">
        <f aca="false">E7677*F7677</f>
        <v>615.87</v>
      </c>
      <c r="H7677" s="2" t="s">
        <v>11</v>
      </c>
    </row>
    <row r="7678" customFormat="false" ht="15" hidden="false" customHeight="false" outlineLevel="0" collapsed="false">
      <c r="A7678" s="2" t="n">
        <v>7677</v>
      </c>
      <c r="B7678" s="2" t="s">
        <v>7698</v>
      </c>
      <c r="C7678" s="2" t="s">
        <v>22</v>
      </c>
      <c r="D7678" s="2" t="s">
        <v>14</v>
      </c>
      <c r="E7678" s="2" t="n">
        <v>28</v>
      </c>
      <c r="F7678" s="2" t="n">
        <v>24.18</v>
      </c>
      <c r="G7678" s="2" t="n">
        <f aca="false">E7678*F7678</f>
        <v>677.04</v>
      </c>
      <c r="H7678" s="2" t="s">
        <v>11</v>
      </c>
    </row>
    <row r="7679" customFormat="false" ht="15" hidden="false" customHeight="false" outlineLevel="0" collapsed="false">
      <c r="A7679" s="2" t="n">
        <v>7678</v>
      </c>
      <c r="B7679" s="2" t="s">
        <v>7699</v>
      </c>
      <c r="C7679" s="2" t="s">
        <v>25</v>
      </c>
      <c r="D7679" s="2" t="s">
        <v>17</v>
      </c>
      <c r="E7679" s="2" t="n">
        <v>29</v>
      </c>
      <c r="F7679" s="2" t="n">
        <v>25.55</v>
      </c>
      <c r="G7679" s="2" t="n">
        <f aca="false">E7679*F7679</f>
        <v>740.95</v>
      </c>
      <c r="H7679" s="2" t="s">
        <v>11</v>
      </c>
    </row>
    <row r="7680" customFormat="false" ht="15" hidden="false" customHeight="false" outlineLevel="0" collapsed="false">
      <c r="A7680" s="2" t="n">
        <v>7679</v>
      </c>
      <c r="B7680" s="2" t="s">
        <v>7700</v>
      </c>
      <c r="C7680" s="2" t="s">
        <v>27</v>
      </c>
      <c r="D7680" s="2" t="s">
        <v>20</v>
      </c>
      <c r="E7680" s="2" t="n">
        <v>30</v>
      </c>
      <c r="F7680" s="2" t="n">
        <v>26.92</v>
      </c>
      <c r="G7680" s="2" t="n">
        <f aca="false">E7680*F7680</f>
        <v>807.6</v>
      </c>
      <c r="H7680" s="2" t="s">
        <v>11</v>
      </c>
    </row>
    <row r="7681" customFormat="false" ht="15" hidden="false" customHeight="false" outlineLevel="0" collapsed="false">
      <c r="A7681" s="2" t="n">
        <v>7680</v>
      </c>
      <c r="B7681" s="2" t="s">
        <v>7701</v>
      </c>
      <c r="C7681" s="2" t="s">
        <v>29</v>
      </c>
      <c r="D7681" s="2" t="s">
        <v>23</v>
      </c>
      <c r="E7681" s="2" t="n">
        <v>31</v>
      </c>
      <c r="F7681" s="2" t="n">
        <v>28.29</v>
      </c>
      <c r="G7681" s="2" t="n">
        <f aca="false">E7681*F7681</f>
        <v>876.99</v>
      </c>
      <c r="H7681" s="2" t="s">
        <v>11</v>
      </c>
    </row>
    <row r="7682" customFormat="false" ht="15" hidden="false" customHeight="false" outlineLevel="0" collapsed="false">
      <c r="A7682" s="2" t="n">
        <v>7681</v>
      </c>
      <c r="B7682" s="2" t="s">
        <v>7702</v>
      </c>
      <c r="C7682" s="2" t="s">
        <v>9</v>
      </c>
      <c r="D7682" s="2" t="s">
        <v>10</v>
      </c>
      <c r="E7682" s="2" t="n">
        <v>32</v>
      </c>
      <c r="F7682" s="2" t="n">
        <v>29.66</v>
      </c>
      <c r="G7682" s="2" t="n">
        <f aca="false">E7682*F7682</f>
        <v>949.12</v>
      </c>
      <c r="H7682" s="2" t="s">
        <v>11</v>
      </c>
    </row>
    <row r="7683" customFormat="false" ht="15" hidden="false" customHeight="false" outlineLevel="0" collapsed="false">
      <c r="A7683" s="2" t="n">
        <v>7682</v>
      </c>
      <c r="B7683" s="2" t="s">
        <v>7703</v>
      </c>
      <c r="C7683" s="2" t="s">
        <v>13</v>
      </c>
      <c r="D7683" s="2" t="s">
        <v>14</v>
      </c>
      <c r="E7683" s="2" t="n">
        <v>33</v>
      </c>
      <c r="F7683" s="2" t="n">
        <v>31.03</v>
      </c>
      <c r="G7683" s="2" t="n">
        <f aca="false">E7683*F7683</f>
        <v>1023.99</v>
      </c>
      <c r="H7683" s="2" t="s">
        <v>11</v>
      </c>
    </row>
    <row r="7684" customFormat="false" ht="15" hidden="false" customHeight="false" outlineLevel="0" collapsed="false">
      <c r="A7684" s="2" t="n">
        <v>7683</v>
      </c>
      <c r="B7684" s="2" t="s">
        <v>7704</v>
      </c>
      <c r="C7684" s="2" t="s">
        <v>16</v>
      </c>
      <c r="D7684" s="2" t="s">
        <v>17</v>
      </c>
      <c r="E7684" s="2" t="n">
        <v>34</v>
      </c>
      <c r="F7684" s="2" t="n">
        <v>32.4</v>
      </c>
      <c r="G7684" s="2" t="n">
        <f aca="false">E7684*F7684</f>
        <v>1101.6</v>
      </c>
      <c r="H7684" s="2" t="s">
        <v>11</v>
      </c>
    </row>
    <row r="7685" customFormat="false" ht="15" hidden="false" customHeight="false" outlineLevel="0" collapsed="false">
      <c r="A7685" s="2" t="n">
        <v>7684</v>
      </c>
      <c r="B7685" s="2" t="s">
        <v>7705</v>
      </c>
      <c r="C7685" s="2" t="s">
        <v>19</v>
      </c>
      <c r="D7685" s="2" t="s">
        <v>20</v>
      </c>
      <c r="E7685" s="2" t="n">
        <v>35</v>
      </c>
      <c r="F7685" s="2" t="n">
        <v>33.77</v>
      </c>
      <c r="G7685" s="2" t="n">
        <f aca="false">E7685*F7685</f>
        <v>1181.95</v>
      </c>
      <c r="H7685" s="2" t="s">
        <v>11</v>
      </c>
    </row>
    <row r="7686" customFormat="false" ht="15" hidden="false" customHeight="false" outlineLevel="0" collapsed="false">
      <c r="A7686" s="2" t="n">
        <v>7685</v>
      </c>
      <c r="B7686" s="2" t="s">
        <v>7706</v>
      </c>
      <c r="C7686" s="2" t="s">
        <v>22</v>
      </c>
      <c r="D7686" s="2" t="s">
        <v>23</v>
      </c>
      <c r="E7686" s="2" t="n">
        <v>36</v>
      </c>
      <c r="F7686" s="2" t="n">
        <v>35.14</v>
      </c>
      <c r="G7686" s="2" t="n">
        <f aca="false">E7686*F7686</f>
        <v>1265.04</v>
      </c>
      <c r="H7686" s="2" t="s">
        <v>11</v>
      </c>
    </row>
    <row r="7687" customFormat="false" ht="15" hidden="false" customHeight="false" outlineLevel="0" collapsed="false">
      <c r="A7687" s="2" t="n">
        <v>7686</v>
      </c>
      <c r="B7687" s="2" t="s">
        <v>7707</v>
      </c>
      <c r="C7687" s="2" t="s">
        <v>25</v>
      </c>
      <c r="D7687" s="2" t="s">
        <v>10</v>
      </c>
      <c r="E7687" s="2" t="n">
        <v>37</v>
      </c>
      <c r="F7687" s="2" t="n">
        <v>36.51</v>
      </c>
      <c r="G7687" s="2" t="n">
        <f aca="false">E7687*F7687</f>
        <v>1350.87</v>
      </c>
      <c r="H7687" s="2" t="s">
        <v>11</v>
      </c>
    </row>
    <row r="7688" customFormat="false" ht="15" hidden="false" customHeight="false" outlineLevel="0" collapsed="false">
      <c r="A7688" s="2" t="n">
        <v>7687</v>
      </c>
      <c r="B7688" s="2" t="s">
        <v>7708</v>
      </c>
      <c r="C7688" s="2" t="s">
        <v>27</v>
      </c>
      <c r="D7688" s="2" t="s">
        <v>14</v>
      </c>
      <c r="E7688" s="2" t="n">
        <v>38</v>
      </c>
      <c r="F7688" s="2" t="n">
        <v>37.88</v>
      </c>
      <c r="G7688" s="2" t="n">
        <f aca="false">E7688*F7688</f>
        <v>1439.44</v>
      </c>
      <c r="H7688" s="2" t="s">
        <v>11</v>
      </c>
    </row>
    <row r="7689" customFormat="false" ht="15" hidden="false" customHeight="false" outlineLevel="0" collapsed="false">
      <c r="A7689" s="2" t="n">
        <v>7688</v>
      </c>
      <c r="B7689" s="2" t="s">
        <v>7709</v>
      </c>
      <c r="C7689" s="2" t="s">
        <v>29</v>
      </c>
      <c r="D7689" s="2" t="s">
        <v>17</v>
      </c>
      <c r="E7689" s="2" t="n">
        <v>39</v>
      </c>
      <c r="F7689" s="2" t="n">
        <v>39.25</v>
      </c>
      <c r="G7689" s="2" t="n">
        <f aca="false">E7689*F7689</f>
        <v>1530.75</v>
      </c>
      <c r="H7689" s="2" t="s">
        <v>11</v>
      </c>
    </row>
    <row r="7690" customFormat="false" ht="15" hidden="false" customHeight="false" outlineLevel="0" collapsed="false">
      <c r="A7690" s="2" t="n">
        <v>7689</v>
      </c>
      <c r="B7690" s="2" t="s">
        <v>7710</v>
      </c>
      <c r="C7690" s="2" t="s">
        <v>9</v>
      </c>
      <c r="D7690" s="2" t="s">
        <v>20</v>
      </c>
      <c r="E7690" s="2" t="n">
        <v>40</v>
      </c>
      <c r="F7690" s="2" t="n">
        <v>40.62</v>
      </c>
      <c r="G7690" s="2" t="n">
        <f aca="false">E7690*F7690</f>
        <v>1624.8</v>
      </c>
      <c r="H7690" s="2" t="s">
        <v>11</v>
      </c>
    </row>
    <row r="7691" customFormat="false" ht="15" hidden="false" customHeight="false" outlineLevel="0" collapsed="false">
      <c r="A7691" s="2" t="n">
        <v>7690</v>
      </c>
      <c r="B7691" s="2" t="s">
        <v>7711</v>
      </c>
      <c r="C7691" s="2" t="s">
        <v>13</v>
      </c>
      <c r="D7691" s="2" t="s">
        <v>23</v>
      </c>
      <c r="E7691" s="2" t="n">
        <v>41</v>
      </c>
      <c r="F7691" s="2" t="n">
        <v>41.99</v>
      </c>
      <c r="G7691" s="2" t="n">
        <f aca="false">E7691*F7691</f>
        <v>1721.59</v>
      </c>
      <c r="H7691" s="2" t="s">
        <v>11</v>
      </c>
    </row>
    <row r="7692" customFormat="false" ht="15" hidden="false" customHeight="false" outlineLevel="0" collapsed="false">
      <c r="A7692" s="2" t="n">
        <v>7691</v>
      </c>
      <c r="B7692" s="2" t="s">
        <v>7712</v>
      </c>
      <c r="C7692" s="2" t="s">
        <v>16</v>
      </c>
      <c r="D7692" s="2" t="s">
        <v>10</v>
      </c>
      <c r="E7692" s="2" t="n">
        <v>42</v>
      </c>
      <c r="F7692" s="2" t="n">
        <v>43.36</v>
      </c>
      <c r="G7692" s="2" t="n">
        <f aca="false">E7692*F7692</f>
        <v>1821.12</v>
      </c>
      <c r="H7692" s="2" t="s">
        <v>11</v>
      </c>
    </row>
    <row r="7693" customFormat="false" ht="15" hidden="false" customHeight="false" outlineLevel="0" collapsed="false">
      <c r="A7693" s="2" t="n">
        <v>7692</v>
      </c>
      <c r="B7693" s="2" t="s">
        <v>7713</v>
      </c>
      <c r="C7693" s="2" t="s">
        <v>19</v>
      </c>
      <c r="D7693" s="2" t="s">
        <v>14</v>
      </c>
      <c r="E7693" s="2" t="n">
        <v>43</v>
      </c>
      <c r="F7693" s="2" t="n">
        <v>44.73</v>
      </c>
      <c r="G7693" s="2" t="n">
        <f aca="false">E7693*F7693</f>
        <v>1923.39</v>
      </c>
      <c r="H7693" s="2" t="s">
        <v>11</v>
      </c>
    </row>
    <row r="7694" customFormat="false" ht="15" hidden="false" customHeight="false" outlineLevel="0" collapsed="false">
      <c r="A7694" s="2" t="n">
        <v>7693</v>
      </c>
      <c r="B7694" s="2" t="s">
        <v>7714</v>
      </c>
      <c r="C7694" s="2" t="s">
        <v>22</v>
      </c>
      <c r="D7694" s="2" t="s">
        <v>17</v>
      </c>
      <c r="E7694" s="2" t="n">
        <v>44</v>
      </c>
      <c r="F7694" s="2" t="n">
        <v>46.1</v>
      </c>
      <c r="G7694" s="2" t="n">
        <f aca="false">E7694*F7694</f>
        <v>2028.4</v>
      </c>
      <c r="H7694" s="2" t="s">
        <v>11</v>
      </c>
    </row>
    <row r="7695" customFormat="false" ht="15" hidden="false" customHeight="false" outlineLevel="0" collapsed="false">
      <c r="A7695" s="2" t="n">
        <v>7694</v>
      </c>
      <c r="B7695" s="2" t="s">
        <v>7715</v>
      </c>
      <c r="C7695" s="2" t="s">
        <v>25</v>
      </c>
      <c r="D7695" s="2" t="s">
        <v>20</v>
      </c>
      <c r="E7695" s="2" t="n">
        <v>45</v>
      </c>
      <c r="F7695" s="2" t="n">
        <v>47.47</v>
      </c>
      <c r="G7695" s="2" t="n">
        <f aca="false">E7695*F7695</f>
        <v>2136.15</v>
      </c>
      <c r="H7695" s="2" t="s">
        <v>11</v>
      </c>
    </row>
    <row r="7696" customFormat="false" ht="15" hidden="false" customHeight="false" outlineLevel="0" collapsed="false">
      <c r="A7696" s="2" t="n">
        <v>7695</v>
      </c>
      <c r="B7696" s="2" t="s">
        <v>7716</v>
      </c>
      <c r="C7696" s="2" t="s">
        <v>27</v>
      </c>
      <c r="D7696" s="2" t="s">
        <v>23</v>
      </c>
      <c r="E7696" s="2" t="n">
        <v>46</v>
      </c>
      <c r="F7696" s="2" t="n">
        <v>48.84</v>
      </c>
      <c r="G7696" s="2" t="n">
        <f aca="false">E7696*F7696</f>
        <v>2246.64</v>
      </c>
      <c r="H7696" s="2" t="s">
        <v>11</v>
      </c>
    </row>
    <row r="7697" customFormat="false" ht="15" hidden="false" customHeight="false" outlineLevel="0" collapsed="false">
      <c r="A7697" s="2" t="n">
        <v>7696</v>
      </c>
      <c r="B7697" s="2" t="s">
        <v>7717</v>
      </c>
      <c r="C7697" s="2" t="s">
        <v>29</v>
      </c>
      <c r="D7697" s="2" t="s">
        <v>10</v>
      </c>
      <c r="E7697" s="2" t="n">
        <v>47</v>
      </c>
      <c r="F7697" s="2" t="n">
        <v>50.21</v>
      </c>
      <c r="G7697" s="2" t="n">
        <f aca="false">E7697*F7697</f>
        <v>2359.87</v>
      </c>
      <c r="H7697" s="2" t="s">
        <v>11</v>
      </c>
    </row>
    <row r="7698" customFormat="false" ht="15" hidden="false" customHeight="false" outlineLevel="0" collapsed="false">
      <c r="A7698" s="2" t="n">
        <v>7697</v>
      </c>
      <c r="B7698" s="2" t="s">
        <v>7718</v>
      </c>
      <c r="C7698" s="2" t="s">
        <v>9</v>
      </c>
      <c r="D7698" s="2" t="s">
        <v>14</v>
      </c>
      <c r="E7698" s="2" t="n">
        <v>48</v>
      </c>
      <c r="F7698" s="2" t="n">
        <v>51.58</v>
      </c>
      <c r="G7698" s="2" t="n">
        <f aca="false">E7698*F7698</f>
        <v>2475.84</v>
      </c>
      <c r="H7698" s="2" t="s">
        <v>11</v>
      </c>
    </row>
    <row r="7699" customFormat="false" ht="15" hidden="false" customHeight="false" outlineLevel="0" collapsed="false">
      <c r="A7699" s="2" t="n">
        <v>7698</v>
      </c>
      <c r="B7699" s="2" t="s">
        <v>7719</v>
      </c>
      <c r="C7699" s="2" t="s">
        <v>13</v>
      </c>
      <c r="D7699" s="2" t="s">
        <v>17</v>
      </c>
      <c r="E7699" s="2" t="n">
        <v>49</v>
      </c>
      <c r="F7699" s="2" t="n">
        <v>52.95</v>
      </c>
      <c r="G7699" s="2" t="n">
        <f aca="false">E7699*F7699</f>
        <v>2594.55</v>
      </c>
      <c r="H7699" s="2" t="s">
        <v>11</v>
      </c>
    </row>
    <row r="7700" customFormat="false" ht="15" hidden="false" customHeight="false" outlineLevel="0" collapsed="false">
      <c r="A7700" s="2" t="n">
        <v>7699</v>
      </c>
      <c r="B7700" s="2" t="s">
        <v>7720</v>
      </c>
      <c r="C7700" s="2" t="s">
        <v>16</v>
      </c>
      <c r="D7700" s="2" t="s">
        <v>20</v>
      </c>
      <c r="E7700" s="2" t="n">
        <v>50</v>
      </c>
      <c r="F7700" s="2" t="n">
        <v>54.32</v>
      </c>
      <c r="G7700" s="2" t="n">
        <f aca="false">E7700*F7700</f>
        <v>2716</v>
      </c>
      <c r="H7700" s="2" t="s">
        <v>11</v>
      </c>
    </row>
    <row r="7701" customFormat="false" ht="15" hidden="false" customHeight="false" outlineLevel="0" collapsed="false">
      <c r="A7701" s="2" t="n">
        <v>7700</v>
      </c>
      <c r="B7701" s="2" t="s">
        <v>7721</v>
      </c>
      <c r="C7701" s="2" t="s">
        <v>19</v>
      </c>
      <c r="D7701" s="2" t="s">
        <v>23</v>
      </c>
      <c r="E7701" s="2" t="n">
        <v>1</v>
      </c>
      <c r="F7701" s="2" t="n">
        <v>55.69</v>
      </c>
      <c r="G7701" s="2" t="n">
        <f aca="false">E7701*F7701</f>
        <v>55.69</v>
      </c>
      <c r="H7701" s="2" t="s">
        <v>11</v>
      </c>
    </row>
    <row r="7702" customFormat="false" ht="15" hidden="false" customHeight="false" outlineLevel="0" collapsed="false">
      <c r="A7702" s="2" t="n">
        <v>7701</v>
      </c>
      <c r="B7702" s="2" t="s">
        <v>7722</v>
      </c>
      <c r="C7702" s="2" t="s">
        <v>22</v>
      </c>
      <c r="D7702" s="2" t="s">
        <v>10</v>
      </c>
      <c r="E7702" s="2" t="n">
        <v>2</v>
      </c>
      <c r="F7702" s="2" t="n">
        <v>57.06</v>
      </c>
      <c r="G7702" s="2" t="n">
        <f aca="false">E7702*F7702</f>
        <v>114.12</v>
      </c>
      <c r="H7702" s="2" t="s">
        <v>11</v>
      </c>
    </row>
    <row r="7703" customFormat="false" ht="15" hidden="false" customHeight="false" outlineLevel="0" collapsed="false">
      <c r="A7703" s="2" t="n">
        <v>7702</v>
      </c>
      <c r="B7703" s="2" t="s">
        <v>7723</v>
      </c>
      <c r="C7703" s="2" t="s">
        <v>25</v>
      </c>
      <c r="D7703" s="2" t="s">
        <v>14</v>
      </c>
      <c r="E7703" s="2" t="n">
        <v>3</v>
      </c>
      <c r="F7703" s="2" t="n">
        <v>58.43</v>
      </c>
      <c r="G7703" s="2" t="n">
        <f aca="false">E7703*F7703</f>
        <v>175.29</v>
      </c>
      <c r="H7703" s="2" t="s">
        <v>11</v>
      </c>
    </row>
    <row r="7704" customFormat="false" ht="15" hidden="false" customHeight="false" outlineLevel="0" collapsed="false">
      <c r="A7704" s="2" t="n">
        <v>7703</v>
      </c>
      <c r="B7704" s="2" t="s">
        <v>7724</v>
      </c>
      <c r="C7704" s="2" t="s">
        <v>27</v>
      </c>
      <c r="D7704" s="2" t="s">
        <v>17</v>
      </c>
      <c r="E7704" s="2" t="n">
        <v>4</v>
      </c>
      <c r="F7704" s="2" t="n">
        <v>59.8</v>
      </c>
      <c r="G7704" s="2" t="n">
        <f aca="false">E7704*F7704</f>
        <v>239.2</v>
      </c>
      <c r="H7704" s="2" t="s">
        <v>11</v>
      </c>
    </row>
    <row r="7705" customFormat="false" ht="15" hidden="false" customHeight="false" outlineLevel="0" collapsed="false">
      <c r="A7705" s="2" t="n">
        <v>7704</v>
      </c>
      <c r="B7705" s="2" t="s">
        <v>7725</v>
      </c>
      <c r="C7705" s="2" t="s">
        <v>29</v>
      </c>
      <c r="D7705" s="2" t="s">
        <v>20</v>
      </c>
      <c r="E7705" s="2" t="n">
        <v>5</v>
      </c>
      <c r="F7705" s="2" t="n">
        <v>61.17</v>
      </c>
      <c r="G7705" s="2" t="n">
        <f aca="false">E7705*F7705</f>
        <v>305.85</v>
      </c>
      <c r="H7705" s="2" t="s">
        <v>11</v>
      </c>
    </row>
    <row r="7706" customFormat="false" ht="15" hidden="false" customHeight="false" outlineLevel="0" collapsed="false">
      <c r="A7706" s="2" t="n">
        <v>7705</v>
      </c>
      <c r="B7706" s="2" t="s">
        <v>7726</v>
      </c>
      <c r="C7706" s="2" t="s">
        <v>9</v>
      </c>
      <c r="D7706" s="2" t="s">
        <v>23</v>
      </c>
      <c r="E7706" s="2" t="n">
        <v>6</v>
      </c>
      <c r="F7706" s="2" t="n">
        <v>62.54</v>
      </c>
      <c r="G7706" s="2" t="n">
        <f aca="false">E7706*F7706</f>
        <v>375.24</v>
      </c>
      <c r="H7706" s="2" t="s">
        <v>11</v>
      </c>
    </row>
    <row r="7707" customFormat="false" ht="15" hidden="false" customHeight="false" outlineLevel="0" collapsed="false">
      <c r="A7707" s="2" t="n">
        <v>7706</v>
      </c>
      <c r="B7707" s="2" t="s">
        <v>7727</v>
      </c>
      <c r="C7707" s="2" t="s">
        <v>13</v>
      </c>
      <c r="D7707" s="2" t="s">
        <v>10</v>
      </c>
      <c r="E7707" s="2" t="n">
        <v>7</v>
      </c>
      <c r="F7707" s="2" t="n">
        <v>63.91</v>
      </c>
      <c r="G7707" s="2" t="n">
        <f aca="false">E7707*F7707</f>
        <v>447.37</v>
      </c>
      <c r="H7707" s="2" t="s">
        <v>11</v>
      </c>
    </row>
    <row r="7708" customFormat="false" ht="15" hidden="false" customHeight="false" outlineLevel="0" collapsed="false">
      <c r="A7708" s="2" t="n">
        <v>7707</v>
      </c>
      <c r="B7708" s="2" t="s">
        <v>7728</v>
      </c>
      <c r="C7708" s="2" t="s">
        <v>16</v>
      </c>
      <c r="D7708" s="2" t="s">
        <v>14</v>
      </c>
      <c r="E7708" s="2" t="n">
        <v>8</v>
      </c>
      <c r="F7708" s="2" t="n">
        <v>65.28</v>
      </c>
      <c r="G7708" s="2" t="n">
        <f aca="false">E7708*F7708</f>
        <v>522.24</v>
      </c>
      <c r="H7708" s="2" t="s">
        <v>11</v>
      </c>
    </row>
    <row r="7709" customFormat="false" ht="15" hidden="false" customHeight="false" outlineLevel="0" collapsed="false">
      <c r="A7709" s="2" t="n">
        <v>7708</v>
      </c>
      <c r="B7709" s="2" t="s">
        <v>7729</v>
      </c>
      <c r="C7709" s="2" t="s">
        <v>19</v>
      </c>
      <c r="D7709" s="2" t="s">
        <v>17</v>
      </c>
      <c r="E7709" s="2" t="n">
        <v>9</v>
      </c>
      <c r="F7709" s="2" t="n">
        <v>66.65</v>
      </c>
      <c r="G7709" s="2" t="n">
        <f aca="false">E7709*F7709</f>
        <v>599.85</v>
      </c>
      <c r="H7709" s="2" t="s">
        <v>11</v>
      </c>
    </row>
    <row r="7710" customFormat="false" ht="15" hidden="false" customHeight="false" outlineLevel="0" collapsed="false">
      <c r="A7710" s="2" t="n">
        <v>7709</v>
      </c>
      <c r="B7710" s="2" t="s">
        <v>7730</v>
      </c>
      <c r="C7710" s="2" t="s">
        <v>22</v>
      </c>
      <c r="D7710" s="2" t="s">
        <v>20</v>
      </c>
      <c r="E7710" s="2" t="n">
        <v>10</v>
      </c>
      <c r="F7710" s="2" t="n">
        <v>68.02</v>
      </c>
      <c r="G7710" s="2" t="n">
        <f aca="false">E7710*F7710</f>
        <v>680.2</v>
      </c>
      <c r="H7710" s="2" t="s">
        <v>11</v>
      </c>
    </row>
    <row r="7711" customFormat="false" ht="15" hidden="false" customHeight="false" outlineLevel="0" collapsed="false">
      <c r="A7711" s="2" t="n">
        <v>7710</v>
      </c>
      <c r="B7711" s="2" t="s">
        <v>7731</v>
      </c>
      <c r="C7711" s="2" t="s">
        <v>25</v>
      </c>
      <c r="D7711" s="2" t="s">
        <v>23</v>
      </c>
      <c r="E7711" s="2" t="n">
        <v>11</v>
      </c>
      <c r="F7711" s="2" t="n">
        <v>69.39</v>
      </c>
      <c r="G7711" s="2" t="n">
        <f aca="false">E7711*F7711</f>
        <v>763.29</v>
      </c>
      <c r="H7711" s="2" t="s">
        <v>11</v>
      </c>
    </row>
    <row r="7712" customFormat="false" ht="15" hidden="false" customHeight="false" outlineLevel="0" collapsed="false">
      <c r="A7712" s="2" t="n">
        <v>7711</v>
      </c>
      <c r="B7712" s="2" t="s">
        <v>7732</v>
      </c>
      <c r="C7712" s="2" t="s">
        <v>27</v>
      </c>
      <c r="D7712" s="2" t="s">
        <v>10</v>
      </c>
      <c r="E7712" s="2" t="n">
        <v>12</v>
      </c>
      <c r="F7712" s="2" t="n">
        <v>70.76</v>
      </c>
      <c r="G7712" s="2" t="n">
        <f aca="false">E7712*F7712</f>
        <v>849.12</v>
      </c>
      <c r="H7712" s="2" t="s">
        <v>11</v>
      </c>
    </row>
    <row r="7713" customFormat="false" ht="15" hidden="false" customHeight="false" outlineLevel="0" collapsed="false">
      <c r="A7713" s="2" t="n">
        <v>7712</v>
      </c>
      <c r="B7713" s="2" t="s">
        <v>7733</v>
      </c>
      <c r="C7713" s="2" t="s">
        <v>29</v>
      </c>
      <c r="D7713" s="2" t="s">
        <v>14</v>
      </c>
      <c r="E7713" s="2" t="n">
        <v>13</v>
      </c>
      <c r="F7713" s="2" t="n">
        <v>72.13</v>
      </c>
      <c r="G7713" s="2" t="n">
        <f aca="false">E7713*F7713</f>
        <v>937.69</v>
      </c>
      <c r="H7713" s="2" t="s">
        <v>11</v>
      </c>
    </row>
    <row r="7714" customFormat="false" ht="15" hidden="false" customHeight="false" outlineLevel="0" collapsed="false">
      <c r="A7714" s="2" t="n">
        <v>7713</v>
      </c>
      <c r="B7714" s="2" t="s">
        <v>7734</v>
      </c>
      <c r="C7714" s="2" t="s">
        <v>9</v>
      </c>
      <c r="D7714" s="2" t="s">
        <v>17</v>
      </c>
      <c r="E7714" s="2" t="n">
        <v>14</v>
      </c>
      <c r="F7714" s="2" t="n">
        <v>73.5</v>
      </c>
      <c r="G7714" s="2" t="n">
        <f aca="false">E7714*F7714</f>
        <v>1029</v>
      </c>
      <c r="H7714" s="2" t="s">
        <v>11</v>
      </c>
    </row>
    <row r="7715" customFormat="false" ht="15" hidden="false" customHeight="false" outlineLevel="0" collapsed="false">
      <c r="A7715" s="2" t="n">
        <v>7714</v>
      </c>
      <c r="B7715" s="2" t="s">
        <v>7735</v>
      </c>
      <c r="C7715" s="2" t="s">
        <v>13</v>
      </c>
      <c r="D7715" s="2" t="s">
        <v>20</v>
      </c>
      <c r="E7715" s="2" t="n">
        <v>15</v>
      </c>
      <c r="F7715" s="2" t="n">
        <v>74.87</v>
      </c>
      <c r="G7715" s="2" t="n">
        <f aca="false">E7715*F7715</f>
        <v>1123.05</v>
      </c>
      <c r="H7715" s="2" t="s">
        <v>11</v>
      </c>
    </row>
    <row r="7716" customFormat="false" ht="15" hidden="false" customHeight="false" outlineLevel="0" collapsed="false">
      <c r="A7716" s="2" t="n">
        <v>7715</v>
      </c>
      <c r="B7716" s="2" t="s">
        <v>7736</v>
      </c>
      <c r="C7716" s="2" t="s">
        <v>16</v>
      </c>
      <c r="D7716" s="2" t="s">
        <v>23</v>
      </c>
      <c r="E7716" s="2" t="n">
        <v>16</v>
      </c>
      <c r="F7716" s="2" t="n">
        <v>76.24</v>
      </c>
      <c r="G7716" s="2" t="n">
        <f aca="false">E7716*F7716</f>
        <v>1219.84</v>
      </c>
      <c r="H7716" s="2" t="s">
        <v>11</v>
      </c>
    </row>
    <row r="7717" customFormat="false" ht="15" hidden="false" customHeight="false" outlineLevel="0" collapsed="false">
      <c r="A7717" s="2" t="n">
        <v>7716</v>
      </c>
      <c r="B7717" s="2" t="s">
        <v>7737</v>
      </c>
      <c r="C7717" s="2" t="s">
        <v>19</v>
      </c>
      <c r="D7717" s="2" t="s">
        <v>10</v>
      </c>
      <c r="E7717" s="2" t="n">
        <v>17</v>
      </c>
      <c r="F7717" s="2" t="n">
        <v>77.61</v>
      </c>
      <c r="G7717" s="2" t="n">
        <f aca="false">E7717*F7717</f>
        <v>1319.37</v>
      </c>
      <c r="H7717" s="2" t="s">
        <v>11</v>
      </c>
    </row>
    <row r="7718" customFormat="false" ht="15" hidden="false" customHeight="false" outlineLevel="0" collapsed="false">
      <c r="A7718" s="2" t="n">
        <v>7717</v>
      </c>
      <c r="B7718" s="2" t="s">
        <v>7738</v>
      </c>
      <c r="C7718" s="2" t="s">
        <v>22</v>
      </c>
      <c r="D7718" s="2" t="s">
        <v>14</v>
      </c>
      <c r="E7718" s="2" t="n">
        <v>18</v>
      </c>
      <c r="F7718" s="2" t="n">
        <v>78.98</v>
      </c>
      <c r="G7718" s="2" t="n">
        <f aca="false">E7718*F7718</f>
        <v>1421.64</v>
      </c>
      <c r="H7718" s="2" t="s">
        <v>11</v>
      </c>
    </row>
    <row r="7719" customFormat="false" ht="15" hidden="false" customHeight="false" outlineLevel="0" collapsed="false">
      <c r="A7719" s="2" t="n">
        <v>7718</v>
      </c>
      <c r="B7719" s="2" t="s">
        <v>7739</v>
      </c>
      <c r="C7719" s="2" t="s">
        <v>25</v>
      </c>
      <c r="D7719" s="2" t="s">
        <v>17</v>
      </c>
      <c r="E7719" s="2" t="n">
        <v>19</v>
      </c>
      <c r="F7719" s="2" t="n">
        <v>80.35</v>
      </c>
      <c r="G7719" s="2" t="n">
        <f aca="false">E7719*F7719</f>
        <v>1526.65</v>
      </c>
      <c r="H7719" s="2" t="s">
        <v>11</v>
      </c>
    </row>
    <row r="7720" customFormat="false" ht="15" hidden="false" customHeight="false" outlineLevel="0" collapsed="false">
      <c r="A7720" s="2" t="n">
        <v>7719</v>
      </c>
      <c r="B7720" s="2" t="s">
        <v>7740</v>
      </c>
      <c r="C7720" s="2" t="s">
        <v>27</v>
      </c>
      <c r="D7720" s="2" t="s">
        <v>20</v>
      </c>
      <c r="E7720" s="2" t="n">
        <v>20</v>
      </c>
      <c r="F7720" s="2" t="n">
        <v>81.72</v>
      </c>
      <c r="G7720" s="2" t="n">
        <f aca="false">E7720*F7720</f>
        <v>1634.4</v>
      </c>
      <c r="H7720" s="2" t="s">
        <v>11</v>
      </c>
    </row>
    <row r="7721" customFormat="false" ht="15" hidden="false" customHeight="false" outlineLevel="0" collapsed="false">
      <c r="A7721" s="2" t="n">
        <v>7720</v>
      </c>
      <c r="B7721" s="2" t="s">
        <v>7741</v>
      </c>
      <c r="C7721" s="2" t="s">
        <v>29</v>
      </c>
      <c r="D7721" s="2" t="s">
        <v>23</v>
      </c>
      <c r="E7721" s="2" t="n">
        <v>21</v>
      </c>
      <c r="F7721" s="2" t="n">
        <v>83.09</v>
      </c>
      <c r="G7721" s="2" t="n">
        <f aca="false">E7721*F7721</f>
        <v>1744.89</v>
      </c>
      <c r="H7721" s="2" t="s">
        <v>11</v>
      </c>
    </row>
    <row r="7722" customFormat="false" ht="15" hidden="false" customHeight="false" outlineLevel="0" collapsed="false">
      <c r="A7722" s="2" t="n">
        <v>7721</v>
      </c>
      <c r="B7722" s="2" t="s">
        <v>7742</v>
      </c>
      <c r="C7722" s="2" t="s">
        <v>9</v>
      </c>
      <c r="D7722" s="2" t="s">
        <v>10</v>
      </c>
      <c r="E7722" s="2" t="n">
        <v>22</v>
      </c>
      <c r="F7722" s="2" t="n">
        <v>84.46</v>
      </c>
      <c r="G7722" s="2" t="n">
        <f aca="false">E7722*F7722</f>
        <v>1858.12</v>
      </c>
      <c r="H7722" s="2" t="s">
        <v>11</v>
      </c>
    </row>
    <row r="7723" customFormat="false" ht="15" hidden="false" customHeight="false" outlineLevel="0" collapsed="false">
      <c r="A7723" s="2" t="n">
        <v>7722</v>
      </c>
      <c r="B7723" s="2" t="s">
        <v>7743</v>
      </c>
      <c r="C7723" s="2" t="s">
        <v>13</v>
      </c>
      <c r="D7723" s="2" t="s">
        <v>14</v>
      </c>
      <c r="E7723" s="2" t="n">
        <v>23</v>
      </c>
      <c r="F7723" s="2" t="n">
        <v>85.83</v>
      </c>
      <c r="G7723" s="2" t="n">
        <f aca="false">E7723*F7723</f>
        <v>1974.09</v>
      </c>
      <c r="H7723" s="2" t="s">
        <v>11</v>
      </c>
    </row>
    <row r="7724" customFormat="false" ht="15" hidden="false" customHeight="false" outlineLevel="0" collapsed="false">
      <c r="A7724" s="2" t="n">
        <v>7723</v>
      </c>
      <c r="B7724" s="2" t="s">
        <v>7744</v>
      </c>
      <c r="C7724" s="2" t="s">
        <v>16</v>
      </c>
      <c r="D7724" s="2" t="s">
        <v>17</v>
      </c>
      <c r="E7724" s="2" t="n">
        <v>24</v>
      </c>
      <c r="F7724" s="2" t="n">
        <v>87.2</v>
      </c>
      <c r="G7724" s="2" t="n">
        <f aca="false">E7724*F7724</f>
        <v>2092.8</v>
      </c>
      <c r="H7724" s="2" t="s">
        <v>11</v>
      </c>
    </row>
    <row r="7725" customFormat="false" ht="15" hidden="false" customHeight="false" outlineLevel="0" collapsed="false">
      <c r="A7725" s="2" t="n">
        <v>7724</v>
      </c>
      <c r="B7725" s="2" t="s">
        <v>7745</v>
      </c>
      <c r="C7725" s="2" t="s">
        <v>19</v>
      </c>
      <c r="D7725" s="2" t="s">
        <v>20</v>
      </c>
      <c r="E7725" s="2" t="n">
        <v>25</v>
      </c>
      <c r="F7725" s="2" t="n">
        <v>88.57</v>
      </c>
      <c r="G7725" s="2" t="n">
        <f aca="false">E7725*F7725</f>
        <v>2214.25</v>
      </c>
      <c r="H7725" s="2" t="s">
        <v>11</v>
      </c>
    </row>
    <row r="7726" customFormat="false" ht="15" hidden="false" customHeight="false" outlineLevel="0" collapsed="false">
      <c r="A7726" s="2" t="n">
        <v>7725</v>
      </c>
      <c r="B7726" s="2" t="s">
        <v>7746</v>
      </c>
      <c r="C7726" s="2" t="s">
        <v>22</v>
      </c>
      <c r="D7726" s="2" t="s">
        <v>23</v>
      </c>
      <c r="E7726" s="2" t="n">
        <v>26</v>
      </c>
      <c r="F7726" s="2" t="n">
        <v>89.94</v>
      </c>
      <c r="G7726" s="2" t="n">
        <f aca="false">E7726*F7726</f>
        <v>2338.44</v>
      </c>
      <c r="H7726" s="2" t="s">
        <v>11</v>
      </c>
    </row>
    <row r="7727" customFormat="false" ht="15" hidden="false" customHeight="false" outlineLevel="0" collapsed="false">
      <c r="A7727" s="2" t="n">
        <v>7726</v>
      </c>
      <c r="B7727" s="2" t="s">
        <v>7747</v>
      </c>
      <c r="C7727" s="2" t="s">
        <v>25</v>
      </c>
      <c r="D7727" s="2" t="s">
        <v>10</v>
      </c>
      <c r="E7727" s="2" t="n">
        <v>27</v>
      </c>
      <c r="F7727" s="2" t="n">
        <v>91.31</v>
      </c>
      <c r="G7727" s="2" t="n">
        <f aca="false">E7727*F7727</f>
        <v>2465.37</v>
      </c>
      <c r="H7727" s="2" t="s">
        <v>11</v>
      </c>
    </row>
    <row r="7728" customFormat="false" ht="15" hidden="false" customHeight="false" outlineLevel="0" collapsed="false">
      <c r="A7728" s="2" t="n">
        <v>7727</v>
      </c>
      <c r="B7728" s="2" t="s">
        <v>7748</v>
      </c>
      <c r="C7728" s="2" t="s">
        <v>27</v>
      </c>
      <c r="D7728" s="2" t="s">
        <v>14</v>
      </c>
      <c r="E7728" s="2" t="n">
        <v>28</v>
      </c>
      <c r="F7728" s="2" t="n">
        <v>92.68</v>
      </c>
      <c r="G7728" s="2" t="n">
        <f aca="false">E7728*F7728</f>
        <v>2595.04</v>
      </c>
      <c r="H7728" s="2" t="s">
        <v>11</v>
      </c>
    </row>
    <row r="7729" customFormat="false" ht="15" hidden="false" customHeight="false" outlineLevel="0" collapsed="false">
      <c r="A7729" s="2" t="n">
        <v>7728</v>
      </c>
      <c r="B7729" s="2" t="s">
        <v>7749</v>
      </c>
      <c r="C7729" s="2" t="s">
        <v>29</v>
      </c>
      <c r="D7729" s="2" t="s">
        <v>17</v>
      </c>
      <c r="E7729" s="2" t="n">
        <v>29</v>
      </c>
      <c r="F7729" s="2" t="n">
        <v>94.05</v>
      </c>
      <c r="G7729" s="2" t="n">
        <f aca="false">E7729*F7729</f>
        <v>2727.45</v>
      </c>
      <c r="H7729" s="2" t="s">
        <v>11</v>
      </c>
    </row>
    <row r="7730" customFormat="false" ht="15" hidden="false" customHeight="false" outlineLevel="0" collapsed="false">
      <c r="A7730" s="2" t="n">
        <v>7729</v>
      </c>
      <c r="B7730" s="2" t="s">
        <v>7750</v>
      </c>
      <c r="C7730" s="2" t="s">
        <v>9</v>
      </c>
      <c r="D7730" s="2" t="s">
        <v>20</v>
      </c>
      <c r="E7730" s="2" t="n">
        <v>30</v>
      </c>
      <c r="F7730" s="2" t="n">
        <v>95.42</v>
      </c>
      <c r="G7730" s="2" t="n">
        <f aca="false">E7730*F7730</f>
        <v>2862.6</v>
      </c>
      <c r="H7730" s="2" t="s">
        <v>11</v>
      </c>
    </row>
    <row r="7731" customFormat="false" ht="15" hidden="false" customHeight="false" outlineLevel="0" collapsed="false">
      <c r="A7731" s="2" t="n">
        <v>7730</v>
      </c>
      <c r="B7731" s="2" t="s">
        <v>7751</v>
      </c>
      <c r="C7731" s="2" t="s">
        <v>13</v>
      </c>
      <c r="D7731" s="2" t="s">
        <v>23</v>
      </c>
      <c r="E7731" s="2" t="n">
        <v>31</v>
      </c>
      <c r="F7731" s="2" t="n">
        <v>96.79</v>
      </c>
      <c r="G7731" s="2" t="n">
        <f aca="false">E7731*F7731</f>
        <v>3000.49</v>
      </c>
      <c r="H7731" s="2" t="s">
        <v>11</v>
      </c>
    </row>
    <row r="7732" customFormat="false" ht="15" hidden="false" customHeight="false" outlineLevel="0" collapsed="false">
      <c r="A7732" s="2" t="n">
        <v>7731</v>
      </c>
      <c r="B7732" s="2" t="s">
        <v>7752</v>
      </c>
      <c r="C7732" s="2" t="s">
        <v>16</v>
      </c>
      <c r="D7732" s="2" t="s">
        <v>10</v>
      </c>
      <c r="E7732" s="2" t="n">
        <v>32</v>
      </c>
      <c r="F7732" s="2" t="n">
        <v>98.16</v>
      </c>
      <c r="G7732" s="2" t="n">
        <f aca="false">E7732*F7732</f>
        <v>3141.12</v>
      </c>
      <c r="H7732" s="2" t="s">
        <v>11</v>
      </c>
    </row>
    <row r="7733" customFormat="false" ht="15" hidden="false" customHeight="false" outlineLevel="0" collapsed="false">
      <c r="A7733" s="2" t="n">
        <v>7732</v>
      </c>
      <c r="B7733" s="2" t="s">
        <v>7753</v>
      </c>
      <c r="C7733" s="2" t="s">
        <v>19</v>
      </c>
      <c r="D7733" s="2" t="s">
        <v>14</v>
      </c>
      <c r="E7733" s="2" t="n">
        <v>33</v>
      </c>
      <c r="F7733" s="2" t="n">
        <v>99.53</v>
      </c>
      <c r="G7733" s="2" t="n">
        <f aca="false">E7733*F7733</f>
        <v>3284.49</v>
      </c>
      <c r="H7733" s="2" t="s">
        <v>11</v>
      </c>
    </row>
    <row r="7734" customFormat="false" ht="15" hidden="false" customHeight="false" outlineLevel="0" collapsed="false">
      <c r="A7734" s="2" t="n">
        <v>7733</v>
      </c>
      <c r="B7734" s="2" t="s">
        <v>7754</v>
      </c>
      <c r="C7734" s="2" t="s">
        <v>22</v>
      </c>
      <c r="D7734" s="2" t="s">
        <v>17</v>
      </c>
      <c r="E7734" s="2" t="n">
        <v>34</v>
      </c>
      <c r="F7734" s="2" t="n">
        <v>100.9</v>
      </c>
      <c r="G7734" s="2" t="n">
        <f aca="false">E7734*F7734</f>
        <v>3430.6</v>
      </c>
      <c r="H7734" s="2" t="s">
        <v>11</v>
      </c>
    </row>
    <row r="7735" customFormat="false" ht="15" hidden="false" customHeight="false" outlineLevel="0" collapsed="false">
      <c r="A7735" s="2" t="n">
        <v>7734</v>
      </c>
      <c r="B7735" s="2" t="s">
        <v>7755</v>
      </c>
      <c r="C7735" s="2" t="s">
        <v>25</v>
      </c>
      <c r="D7735" s="2" t="s">
        <v>20</v>
      </c>
      <c r="E7735" s="2" t="n">
        <v>35</v>
      </c>
      <c r="F7735" s="2" t="n">
        <v>102.27</v>
      </c>
      <c r="G7735" s="2" t="n">
        <f aca="false">E7735*F7735</f>
        <v>3579.45</v>
      </c>
      <c r="H7735" s="2" t="s">
        <v>11</v>
      </c>
    </row>
    <row r="7736" customFormat="false" ht="15" hidden="false" customHeight="false" outlineLevel="0" collapsed="false">
      <c r="A7736" s="2" t="n">
        <v>7735</v>
      </c>
      <c r="B7736" s="2" t="s">
        <v>7756</v>
      </c>
      <c r="C7736" s="2" t="s">
        <v>27</v>
      </c>
      <c r="D7736" s="2" t="s">
        <v>23</v>
      </c>
      <c r="E7736" s="2" t="n">
        <v>36</v>
      </c>
      <c r="F7736" s="2" t="n">
        <v>103.64</v>
      </c>
      <c r="G7736" s="2" t="n">
        <f aca="false">E7736*F7736</f>
        <v>3731.04</v>
      </c>
      <c r="H7736" s="2" t="s">
        <v>11</v>
      </c>
    </row>
    <row r="7737" customFormat="false" ht="15" hidden="false" customHeight="false" outlineLevel="0" collapsed="false">
      <c r="A7737" s="2" t="n">
        <v>7736</v>
      </c>
      <c r="B7737" s="2" t="s">
        <v>7757</v>
      </c>
      <c r="C7737" s="2" t="s">
        <v>29</v>
      </c>
      <c r="D7737" s="2" t="s">
        <v>10</v>
      </c>
      <c r="E7737" s="2" t="n">
        <v>37</v>
      </c>
      <c r="F7737" s="2" t="n">
        <v>105.01</v>
      </c>
      <c r="G7737" s="2" t="n">
        <f aca="false">E7737*F7737</f>
        <v>3885.37</v>
      </c>
      <c r="H7737" s="2" t="s">
        <v>11</v>
      </c>
    </row>
    <row r="7738" customFormat="false" ht="15" hidden="false" customHeight="false" outlineLevel="0" collapsed="false">
      <c r="A7738" s="2" t="n">
        <v>7737</v>
      </c>
      <c r="B7738" s="2" t="s">
        <v>7758</v>
      </c>
      <c r="C7738" s="2" t="s">
        <v>9</v>
      </c>
      <c r="D7738" s="2" t="s">
        <v>14</v>
      </c>
      <c r="E7738" s="2" t="n">
        <v>38</v>
      </c>
      <c r="F7738" s="2" t="n">
        <v>106.38</v>
      </c>
      <c r="G7738" s="2" t="n">
        <f aca="false">E7738*F7738</f>
        <v>4042.44</v>
      </c>
      <c r="H7738" s="2" t="s">
        <v>11</v>
      </c>
    </row>
    <row r="7739" customFormat="false" ht="15" hidden="false" customHeight="false" outlineLevel="0" collapsed="false">
      <c r="A7739" s="2" t="n">
        <v>7738</v>
      </c>
      <c r="B7739" s="2" t="s">
        <v>7759</v>
      </c>
      <c r="C7739" s="2" t="s">
        <v>13</v>
      </c>
      <c r="D7739" s="2" t="s">
        <v>17</v>
      </c>
      <c r="E7739" s="2" t="n">
        <v>39</v>
      </c>
      <c r="F7739" s="2" t="n">
        <v>107.75</v>
      </c>
      <c r="G7739" s="2" t="n">
        <f aca="false">E7739*F7739</f>
        <v>4202.25</v>
      </c>
      <c r="H7739" s="2" t="s">
        <v>11</v>
      </c>
    </row>
    <row r="7740" customFormat="false" ht="15" hidden="false" customHeight="false" outlineLevel="0" collapsed="false">
      <c r="A7740" s="2" t="n">
        <v>7739</v>
      </c>
      <c r="B7740" s="2" t="s">
        <v>7760</v>
      </c>
      <c r="C7740" s="2" t="s">
        <v>16</v>
      </c>
      <c r="D7740" s="2" t="s">
        <v>20</v>
      </c>
      <c r="E7740" s="2" t="n">
        <v>40</v>
      </c>
      <c r="F7740" s="2" t="n">
        <v>109.12</v>
      </c>
      <c r="G7740" s="2" t="n">
        <f aca="false">E7740*F7740</f>
        <v>4364.8</v>
      </c>
      <c r="H7740" s="2" t="s">
        <v>11</v>
      </c>
    </row>
    <row r="7741" customFormat="false" ht="15" hidden="false" customHeight="false" outlineLevel="0" collapsed="false">
      <c r="A7741" s="2" t="n">
        <v>7740</v>
      </c>
      <c r="B7741" s="2" t="s">
        <v>7761</v>
      </c>
      <c r="C7741" s="2" t="s">
        <v>19</v>
      </c>
      <c r="D7741" s="2" t="s">
        <v>23</v>
      </c>
      <c r="E7741" s="2" t="n">
        <v>41</v>
      </c>
      <c r="F7741" s="2" t="n">
        <v>110.49</v>
      </c>
      <c r="G7741" s="2" t="n">
        <f aca="false">E7741*F7741</f>
        <v>4530.09</v>
      </c>
      <c r="H7741" s="2" t="s">
        <v>11</v>
      </c>
    </row>
    <row r="7742" customFormat="false" ht="15" hidden="false" customHeight="false" outlineLevel="0" collapsed="false">
      <c r="A7742" s="2" t="n">
        <v>7741</v>
      </c>
      <c r="B7742" s="2" t="s">
        <v>7762</v>
      </c>
      <c r="C7742" s="2" t="s">
        <v>22</v>
      </c>
      <c r="D7742" s="2" t="s">
        <v>10</v>
      </c>
      <c r="E7742" s="2" t="n">
        <v>42</v>
      </c>
      <c r="F7742" s="2" t="n">
        <v>111.86</v>
      </c>
      <c r="G7742" s="2" t="n">
        <f aca="false">E7742*F7742</f>
        <v>4698.12</v>
      </c>
      <c r="H7742" s="2" t="s">
        <v>11</v>
      </c>
    </row>
    <row r="7743" customFormat="false" ht="15" hidden="false" customHeight="false" outlineLevel="0" collapsed="false">
      <c r="A7743" s="2" t="n">
        <v>7742</v>
      </c>
      <c r="B7743" s="2" t="s">
        <v>7763</v>
      </c>
      <c r="C7743" s="2" t="s">
        <v>25</v>
      </c>
      <c r="D7743" s="2" t="s">
        <v>14</v>
      </c>
      <c r="E7743" s="2" t="n">
        <v>43</v>
      </c>
      <c r="F7743" s="2" t="n">
        <v>113.23</v>
      </c>
      <c r="G7743" s="2" t="n">
        <f aca="false">E7743*F7743</f>
        <v>4868.89</v>
      </c>
      <c r="H7743" s="2" t="s">
        <v>11</v>
      </c>
    </row>
    <row r="7744" customFormat="false" ht="15" hidden="false" customHeight="false" outlineLevel="0" collapsed="false">
      <c r="A7744" s="2" t="n">
        <v>7743</v>
      </c>
      <c r="B7744" s="2" t="s">
        <v>7764</v>
      </c>
      <c r="C7744" s="2" t="s">
        <v>27</v>
      </c>
      <c r="D7744" s="2" t="s">
        <v>17</v>
      </c>
      <c r="E7744" s="2" t="n">
        <v>44</v>
      </c>
      <c r="F7744" s="2" t="n">
        <v>114.6</v>
      </c>
      <c r="G7744" s="2" t="n">
        <f aca="false">E7744*F7744</f>
        <v>5042.4</v>
      </c>
      <c r="H7744" s="2" t="s">
        <v>11</v>
      </c>
    </row>
    <row r="7745" customFormat="false" ht="15" hidden="false" customHeight="false" outlineLevel="0" collapsed="false">
      <c r="A7745" s="2" t="n">
        <v>7744</v>
      </c>
      <c r="B7745" s="2" t="s">
        <v>7765</v>
      </c>
      <c r="C7745" s="2" t="s">
        <v>29</v>
      </c>
      <c r="D7745" s="2" t="s">
        <v>20</v>
      </c>
      <c r="E7745" s="2" t="n">
        <v>45</v>
      </c>
      <c r="F7745" s="2" t="n">
        <v>115.97</v>
      </c>
      <c r="G7745" s="2" t="n">
        <f aca="false">E7745*F7745</f>
        <v>5218.65</v>
      </c>
      <c r="H7745" s="2" t="s">
        <v>11</v>
      </c>
    </row>
    <row r="7746" customFormat="false" ht="15" hidden="false" customHeight="false" outlineLevel="0" collapsed="false">
      <c r="A7746" s="2" t="n">
        <v>7745</v>
      </c>
      <c r="B7746" s="2" t="s">
        <v>7766</v>
      </c>
      <c r="C7746" s="2" t="s">
        <v>9</v>
      </c>
      <c r="D7746" s="2" t="s">
        <v>23</v>
      </c>
      <c r="E7746" s="2" t="n">
        <v>46</v>
      </c>
      <c r="F7746" s="2" t="n">
        <v>117.34</v>
      </c>
      <c r="G7746" s="2" t="n">
        <f aca="false">E7746*F7746</f>
        <v>5397.64</v>
      </c>
      <c r="H7746" s="2" t="s">
        <v>11</v>
      </c>
    </row>
    <row r="7747" customFormat="false" ht="15" hidden="false" customHeight="false" outlineLevel="0" collapsed="false">
      <c r="A7747" s="2" t="n">
        <v>7746</v>
      </c>
      <c r="B7747" s="2" t="s">
        <v>7767</v>
      </c>
      <c r="C7747" s="2" t="s">
        <v>13</v>
      </c>
      <c r="D7747" s="2" t="s">
        <v>10</v>
      </c>
      <c r="E7747" s="2" t="n">
        <v>47</v>
      </c>
      <c r="F7747" s="2" t="n">
        <v>118.71</v>
      </c>
      <c r="G7747" s="2" t="n">
        <f aca="false">E7747*F7747</f>
        <v>5579.37</v>
      </c>
      <c r="H7747" s="2" t="s">
        <v>11</v>
      </c>
    </row>
    <row r="7748" customFormat="false" ht="15" hidden="false" customHeight="false" outlineLevel="0" collapsed="false">
      <c r="A7748" s="2" t="n">
        <v>7747</v>
      </c>
      <c r="B7748" s="2" t="s">
        <v>7768</v>
      </c>
      <c r="C7748" s="2" t="s">
        <v>16</v>
      </c>
      <c r="D7748" s="2" t="s">
        <v>14</v>
      </c>
      <c r="E7748" s="2" t="n">
        <v>48</v>
      </c>
      <c r="F7748" s="2" t="n">
        <v>120.08</v>
      </c>
      <c r="G7748" s="2" t="n">
        <f aca="false">E7748*F7748</f>
        <v>5763.84</v>
      </c>
      <c r="H7748" s="2" t="s">
        <v>11</v>
      </c>
    </row>
    <row r="7749" customFormat="false" ht="15" hidden="false" customHeight="false" outlineLevel="0" collapsed="false">
      <c r="A7749" s="2" t="n">
        <v>7748</v>
      </c>
      <c r="B7749" s="2" t="s">
        <v>7769</v>
      </c>
      <c r="C7749" s="2" t="s">
        <v>19</v>
      </c>
      <c r="D7749" s="2" t="s">
        <v>17</v>
      </c>
      <c r="E7749" s="2" t="n">
        <v>49</v>
      </c>
      <c r="F7749" s="2" t="n">
        <v>121.45</v>
      </c>
      <c r="G7749" s="2" t="n">
        <f aca="false">E7749*F7749</f>
        <v>5951.05</v>
      </c>
      <c r="H7749" s="2" t="s">
        <v>11</v>
      </c>
    </row>
    <row r="7750" customFormat="false" ht="15" hidden="false" customHeight="false" outlineLevel="0" collapsed="false">
      <c r="A7750" s="2" t="n">
        <v>7749</v>
      </c>
      <c r="B7750" s="2" t="s">
        <v>7770</v>
      </c>
      <c r="C7750" s="2" t="s">
        <v>22</v>
      </c>
      <c r="D7750" s="2" t="s">
        <v>20</v>
      </c>
      <c r="E7750" s="2" t="n">
        <v>50</v>
      </c>
      <c r="F7750" s="2" t="n">
        <v>122.82</v>
      </c>
      <c r="G7750" s="2" t="n">
        <f aca="false">E7750*F7750</f>
        <v>6141</v>
      </c>
      <c r="H7750" s="2" t="s">
        <v>11</v>
      </c>
    </row>
    <row r="7751" customFormat="false" ht="15" hidden="false" customHeight="false" outlineLevel="0" collapsed="false">
      <c r="A7751" s="2" t="n">
        <v>7750</v>
      </c>
      <c r="B7751" s="2" t="s">
        <v>7771</v>
      </c>
      <c r="C7751" s="2" t="s">
        <v>25</v>
      </c>
      <c r="D7751" s="2" t="s">
        <v>23</v>
      </c>
      <c r="E7751" s="2" t="n">
        <v>1</v>
      </c>
      <c r="F7751" s="2" t="n">
        <v>124.19</v>
      </c>
      <c r="G7751" s="2" t="n">
        <f aca="false">E7751*F7751</f>
        <v>124.19</v>
      </c>
      <c r="H7751" s="2" t="s">
        <v>11</v>
      </c>
    </row>
    <row r="7752" customFormat="false" ht="15" hidden="false" customHeight="false" outlineLevel="0" collapsed="false">
      <c r="A7752" s="2" t="n">
        <v>7751</v>
      </c>
      <c r="B7752" s="2" t="s">
        <v>7772</v>
      </c>
      <c r="C7752" s="2" t="s">
        <v>27</v>
      </c>
      <c r="D7752" s="2" t="s">
        <v>10</v>
      </c>
      <c r="E7752" s="2" t="n">
        <v>2</v>
      </c>
      <c r="F7752" s="2" t="n">
        <v>125.56</v>
      </c>
      <c r="G7752" s="2" t="n">
        <f aca="false">E7752*F7752</f>
        <v>251.12</v>
      </c>
      <c r="H7752" s="2" t="s">
        <v>11</v>
      </c>
    </row>
    <row r="7753" customFormat="false" ht="15" hidden="false" customHeight="false" outlineLevel="0" collapsed="false">
      <c r="A7753" s="2" t="n">
        <v>7752</v>
      </c>
      <c r="B7753" s="2" t="s">
        <v>7773</v>
      </c>
      <c r="C7753" s="2" t="s">
        <v>29</v>
      </c>
      <c r="D7753" s="2" t="s">
        <v>14</v>
      </c>
      <c r="E7753" s="2" t="n">
        <v>3</v>
      </c>
      <c r="F7753" s="2" t="n">
        <v>126.93</v>
      </c>
      <c r="G7753" s="2" t="n">
        <f aca="false">E7753*F7753</f>
        <v>380.79</v>
      </c>
      <c r="H7753" s="2" t="s">
        <v>11</v>
      </c>
    </row>
    <row r="7754" customFormat="false" ht="15" hidden="false" customHeight="false" outlineLevel="0" collapsed="false">
      <c r="A7754" s="2" t="n">
        <v>7753</v>
      </c>
      <c r="B7754" s="2" t="s">
        <v>7774</v>
      </c>
      <c r="C7754" s="2" t="s">
        <v>9</v>
      </c>
      <c r="D7754" s="2" t="s">
        <v>17</v>
      </c>
      <c r="E7754" s="2" t="n">
        <v>4</v>
      </c>
      <c r="F7754" s="2" t="n">
        <v>128.3</v>
      </c>
      <c r="G7754" s="2" t="n">
        <f aca="false">E7754*F7754</f>
        <v>513.2</v>
      </c>
      <c r="H7754" s="2" t="s">
        <v>11</v>
      </c>
    </row>
    <row r="7755" customFormat="false" ht="15" hidden="false" customHeight="false" outlineLevel="0" collapsed="false">
      <c r="A7755" s="2" t="n">
        <v>7754</v>
      </c>
      <c r="B7755" s="2" t="s">
        <v>7775</v>
      </c>
      <c r="C7755" s="2" t="s">
        <v>13</v>
      </c>
      <c r="D7755" s="2" t="s">
        <v>20</v>
      </c>
      <c r="E7755" s="2" t="n">
        <v>5</v>
      </c>
      <c r="F7755" s="2" t="n">
        <v>129.67</v>
      </c>
      <c r="G7755" s="2" t="n">
        <f aca="false">E7755*F7755</f>
        <v>648.35</v>
      </c>
      <c r="H7755" s="2" t="s">
        <v>11</v>
      </c>
    </row>
    <row r="7756" customFormat="false" ht="15" hidden="false" customHeight="false" outlineLevel="0" collapsed="false">
      <c r="A7756" s="2" t="n">
        <v>7755</v>
      </c>
      <c r="B7756" s="2" t="s">
        <v>7776</v>
      </c>
      <c r="C7756" s="2" t="s">
        <v>16</v>
      </c>
      <c r="D7756" s="2" t="s">
        <v>23</v>
      </c>
      <c r="E7756" s="2" t="n">
        <v>6</v>
      </c>
      <c r="F7756" s="2" t="n">
        <v>131.04</v>
      </c>
      <c r="G7756" s="2" t="n">
        <f aca="false">E7756*F7756</f>
        <v>786.24</v>
      </c>
      <c r="H7756" s="2" t="s">
        <v>11</v>
      </c>
    </row>
    <row r="7757" customFormat="false" ht="15" hidden="false" customHeight="false" outlineLevel="0" collapsed="false">
      <c r="A7757" s="2" t="n">
        <v>7756</v>
      </c>
      <c r="B7757" s="2" t="s">
        <v>7777</v>
      </c>
      <c r="C7757" s="2" t="s">
        <v>19</v>
      </c>
      <c r="D7757" s="2" t="s">
        <v>10</v>
      </c>
      <c r="E7757" s="2" t="n">
        <v>7</v>
      </c>
      <c r="F7757" s="2" t="n">
        <v>132.41</v>
      </c>
      <c r="G7757" s="2" t="n">
        <f aca="false">E7757*F7757</f>
        <v>926.87</v>
      </c>
      <c r="H7757" s="2" t="s">
        <v>11</v>
      </c>
    </row>
    <row r="7758" customFormat="false" ht="15" hidden="false" customHeight="false" outlineLevel="0" collapsed="false">
      <c r="A7758" s="2" t="n">
        <v>7757</v>
      </c>
      <c r="B7758" s="2" t="s">
        <v>7778</v>
      </c>
      <c r="C7758" s="2" t="s">
        <v>22</v>
      </c>
      <c r="D7758" s="2" t="s">
        <v>14</v>
      </c>
      <c r="E7758" s="2" t="n">
        <v>8</v>
      </c>
      <c r="F7758" s="2" t="n">
        <v>133.78</v>
      </c>
      <c r="G7758" s="2" t="n">
        <f aca="false">E7758*F7758</f>
        <v>1070.24</v>
      </c>
      <c r="H7758" s="2" t="s">
        <v>11</v>
      </c>
    </row>
    <row r="7759" customFormat="false" ht="15" hidden="false" customHeight="false" outlineLevel="0" collapsed="false">
      <c r="A7759" s="2" t="n">
        <v>7758</v>
      </c>
      <c r="B7759" s="2" t="s">
        <v>7779</v>
      </c>
      <c r="C7759" s="2" t="s">
        <v>25</v>
      </c>
      <c r="D7759" s="2" t="s">
        <v>17</v>
      </c>
      <c r="E7759" s="2" t="n">
        <v>9</v>
      </c>
      <c r="F7759" s="2" t="n">
        <v>135.15</v>
      </c>
      <c r="G7759" s="2" t="n">
        <f aca="false">E7759*F7759</f>
        <v>1216.35</v>
      </c>
      <c r="H7759" s="2" t="s">
        <v>11</v>
      </c>
    </row>
    <row r="7760" customFormat="false" ht="15" hidden="false" customHeight="false" outlineLevel="0" collapsed="false">
      <c r="A7760" s="2" t="n">
        <v>7759</v>
      </c>
      <c r="B7760" s="2" t="s">
        <v>7780</v>
      </c>
      <c r="C7760" s="2" t="s">
        <v>27</v>
      </c>
      <c r="D7760" s="2" t="s">
        <v>20</v>
      </c>
      <c r="E7760" s="2" t="n">
        <v>10</v>
      </c>
      <c r="F7760" s="2" t="n">
        <v>136.52</v>
      </c>
      <c r="G7760" s="2" t="n">
        <f aca="false">E7760*F7760</f>
        <v>1365.2</v>
      </c>
      <c r="H7760" s="2" t="s">
        <v>11</v>
      </c>
    </row>
    <row r="7761" customFormat="false" ht="15" hidden="false" customHeight="false" outlineLevel="0" collapsed="false">
      <c r="A7761" s="2" t="n">
        <v>7760</v>
      </c>
      <c r="B7761" s="2" t="s">
        <v>7781</v>
      </c>
      <c r="C7761" s="2" t="s">
        <v>29</v>
      </c>
      <c r="D7761" s="2" t="s">
        <v>23</v>
      </c>
      <c r="E7761" s="2" t="n">
        <v>11</v>
      </c>
      <c r="F7761" s="2" t="n">
        <v>5</v>
      </c>
      <c r="G7761" s="2" t="n">
        <f aca="false">E7761*F7761</f>
        <v>55</v>
      </c>
      <c r="H7761" s="2" t="s">
        <v>11</v>
      </c>
    </row>
    <row r="7762" customFormat="false" ht="15" hidden="false" customHeight="false" outlineLevel="0" collapsed="false">
      <c r="A7762" s="2" t="n">
        <v>7761</v>
      </c>
      <c r="B7762" s="2" t="s">
        <v>7782</v>
      </c>
      <c r="C7762" s="2" t="s">
        <v>9</v>
      </c>
      <c r="D7762" s="2" t="s">
        <v>10</v>
      </c>
      <c r="E7762" s="2" t="n">
        <v>12</v>
      </c>
      <c r="F7762" s="2" t="n">
        <v>6.37</v>
      </c>
      <c r="G7762" s="2" t="n">
        <f aca="false">E7762*F7762</f>
        <v>76.44</v>
      </c>
      <c r="H7762" s="2" t="s">
        <v>11</v>
      </c>
    </row>
    <row r="7763" customFormat="false" ht="15" hidden="false" customHeight="false" outlineLevel="0" collapsed="false">
      <c r="A7763" s="2" t="n">
        <v>7762</v>
      </c>
      <c r="B7763" s="2" t="s">
        <v>7783</v>
      </c>
      <c r="C7763" s="2" t="s">
        <v>13</v>
      </c>
      <c r="D7763" s="2" t="s">
        <v>14</v>
      </c>
      <c r="E7763" s="2" t="n">
        <v>13</v>
      </c>
      <c r="F7763" s="2" t="n">
        <v>7.74</v>
      </c>
      <c r="G7763" s="2" t="n">
        <f aca="false">E7763*F7763</f>
        <v>100.62</v>
      </c>
      <c r="H7763" s="2" t="s">
        <v>11</v>
      </c>
    </row>
    <row r="7764" customFormat="false" ht="15" hidden="false" customHeight="false" outlineLevel="0" collapsed="false">
      <c r="A7764" s="2" t="n">
        <v>7763</v>
      </c>
      <c r="B7764" s="2" t="s">
        <v>7784</v>
      </c>
      <c r="C7764" s="2" t="s">
        <v>16</v>
      </c>
      <c r="D7764" s="2" t="s">
        <v>17</v>
      </c>
      <c r="E7764" s="2" t="n">
        <v>14</v>
      </c>
      <c r="F7764" s="2" t="n">
        <v>9.11</v>
      </c>
      <c r="G7764" s="2" t="n">
        <f aca="false">E7764*F7764</f>
        <v>127.54</v>
      </c>
      <c r="H7764" s="2" t="s">
        <v>11</v>
      </c>
    </row>
    <row r="7765" customFormat="false" ht="15" hidden="false" customHeight="false" outlineLevel="0" collapsed="false">
      <c r="A7765" s="2" t="n">
        <v>7764</v>
      </c>
      <c r="B7765" s="2" t="s">
        <v>7785</v>
      </c>
      <c r="C7765" s="2" t="s">
        <v>19</v>
      </c>
      <c r="D7765" s="2" t="s">
        <v>20</v>
      </c>
      <c r="E7765" s="2" t="n">
        <v>15</v>
      </c>
      <c r="F7765" s="2" t="n">
        <v>10.48</v>
      </c>
      <c r="G7765" s="2" t="n">
        <f aca="false">E7765*F7765</f>
        <v>157.2</v>
      </c>
      <c r="H7765" s="2" t="s">
        <v>11</v>
      </c>
    </row>
    <row r="7766" customFormat="false" ht="15" hidden="false" customHeight="false" outlineLevel="0" collapsed="false">
      <c r="A7766" s="2" t="n">
        <v>7765</v>
      </c>
      <c r="B7766" s="2" t="s">
        <v>7786</v>
      </c>
      <c r="C7766" s="2" t="s">
        <v>22</v>
      </c>
      <c r="D7766" s="2" t="s">
        <v>23</v>
      </c>
      <c r="E7766" s="2" t="n">
        <v>16</v>
      </c>
      <c r="F7766" s="2" t="n">
        <v>11.85</v>
      </c>
      <c r="G7766" s="2" t="n">
        <f aca="false">E7766*F7766</f>
        <v>189.6</v>
      </c>
      <c r="H7766" s="2" t="s">
        <v>11</v>
      </c>
    </row>
    <row r="7767" customFormat="false" ht="15" hidden="false" customHeight="false" outlineLevel="0" collapsed="false">
      <c r="A7767" s="2" t="n">
        <v>7766</v>
      </c>
      <c r="B7767" s="2" t="s">
        <v>7787</v>
      </c>
      <c r="C7767" s="2" t="s">
        <v>25</v>
      </c>
      <c r="D7767" s="2" t="s">
        <v>10</v>
      </c>
      <c r="E7767" s="2" t="n">
        <v>17</v>
      </c>
      <c r="F7767" s="2" t="n">
        <v>13.22</v>
      </c>
      <c r="G7767" s="2" t="n">
        <f aca="false">E7767*F7767</f>
        <v>224.74</v>
      </c>
      <c r="H7767" s="2" t="s">
        <v>11</v>
      </c>
    </row>
    <row r="7768" customFormat="false" ht="15" hidden="false" customHeight="false" outlineLevel="0" collapsed="false">
      <c r="A7768" s="2" t="n">
        <v>7767</v>
      </c>
      <c r="B7768" s="2" t="s">
        <v>7788</v>
      </c>
      <c r="C7768" s="2" t="s">
        <v>27</v>
      </c>
      <c r="D7768" s="2" t="s">
        <v>14</v>
      </c>
      <c r="E7768" s="2" t="n">
        <v>18</v>
      </c>
      <c r="F7768" s="2" t="n">
        <v>14.59</v>
      </c>
      <c r="G7768" s="2" t="n">
        <f aca="false">E7768*F7768</f>
        <v>262.62</v>
      </c>
      <c r="H7768" s="2" t="s">
        <v>11</v>
      </c>
    </row>
    <row r="7769" customFormat="false" ht="15" hidden="false" customHeight="false" outlineLevel="0" collapsed="false">
      <c r="A7769" s="2" t="n">
        <v>7768</v>
      </c>
      <c r="B7769" s="2" t="s">
        <v>7789</v>
      </c>
      <c r="C7769" s="2" t="s">
        <v>29</v>
      </c>
      <c r="D7769" s="2" t="s">
        <v>17</v>
      </c>
      <c r="E7769" s="2" t="n">
        <v>19</v>
      </c>
      <c r="F7769" s="2" t="n">
        <v>15.96</v>
      </c>
      <c r="G7769" s="2" t="n">
        <f aca="false">E7769*F7769</f>
        <v>303.24</v>
      </c>
      <c r="H7769" s="2" t="s">
        <v>11</v>
      </c>
    </row>
    <row r="7770" customFormat="false" ht="15" hidden="false" customHeight="false" outlineLevel="0" collapsed="false">
      <c r="A7770" s="2" t="n">
        <v>7769</v>
      </c>
      <c r="B7770" s="2" t="s">
        <v>7790</v>
      </c>
      <c r="C7770" s="2" t="s">
        <v>9</v>
      </c>
      <c r="D7770" s="2" t="s">
        <v>20</v>
      </c>
      <c r="E7770" s="2" t="n">
        <v>20</v>
      </c>
      <c r="F7770" s="2" t="n">
        <v>17.33</v>
      </c>
      <c r="G7770" s="2" t="n">
        <f aca="false">E7770*F7770</f>
        <v>346.6</v>
      </c>
      <c r="H7770" s="2" t="s">
        <v>11</v>
      </c>
    </row>
    <row r="7771" customFormat="false" ht="15" hidden="false" customHeight="false" outlineLevel="0" collapsed="false">
      <c r="A7771" s="2" t="n">
        <v>7770</v>
      </c>
      <c r="B7771" s="2" t="s">
        <v>7791</v>
      </c>
      <c r="C7771" s="2" t="s">
        <v>13</v>
      </c>
      <c r="D7771" s="2" t="s">
        <v>23</v>
      </c>
      <c r="E7771" s="2" t="n">
        <v>21</v>
      </c>
      <c r="F7771" s="2" t="n">
        <v>18.7</v>
      </c>
      <c r="G7771" s="2" t="n">
        <f aca="false">E7771*F7771</f>
        <v>392.7</v>
      </c>
      <c r="H7771" s="2" t="s">
        <v>11</v>
      </c>
    </row>
    <row r="7772" customFormat="false" ht="15" hidden="false" customHeight="false" outlineLevel="0" collapsed="false">
      <c r="A7772" s="2" t="n">
        <v>7771</v>
      </c>
      <c r="B7772" s="2" t="s">
        <v>7792</v>
      </c>
      <c r="C7772" s="2" t="s">
        <v>16</v>
      </c>
      <c r="D7772" s="2" t="s">
        <v>10</v>
      </c>
      <c r="E7772" s="2" t="n">
        <v>22</v>
      </c>
      <c r="F7772" s="2" t="n">
        <v>20.07</v>
      </c>
      <c r="G7772" s="2" t="n">
        <f aca="false">E7772*F7772</f>
        <v>441.54</v>
      </c>
      <c r="H7772" s="2" t="s">
        <v>11</v>
      </c>
    </row>
    <row r="7773" customFormat="false" ht="15" hidden="false" customHeight="false" outlineLevel="0" collapsed="false">
      <c r="A7773" s="2" t="n">
        <v>7772</v>
      </c>
      <c r="B7773" s="2" t="s">
        <v>7793</v>
      </c>
      <c r="C7773" s="2" t="s">
        <v>19</v>
      </c>
      <c r="D7773" s="2" t="s">
        <v>14</v>
      </c>
      <c r="E7773" s="2" t="n">
        <v>23</v>
      </c>
      <c r="F7773" s="2" t="n">
        <v>21.44</v>
      </c>
      <c r="G7773" s="2" t="n">
        <f aca="false">E7773*F7773</f>
        <v>493.12</v>
      </c>
      <c r="H7773" s="2" t="s">
        <v>11</v>
      </c>
    </row>
    <row r="7774" customFormat="false" ht="15" hidden="false" customHeight="false" outlineLevel="0" collapsed="false">
      <c r="A7774" s="2" t="n">
        <v>7773</v>
      </c>
      <c r="B7774" s="2" t="s">
        <v>7794</v>
      </c>
      <c r="C7774" s="2" t="s">
        <v>22</v>
      </c>
      <c r="D7774" s="2" t="s">
        <v>17</v>
      </c>
      <c r="E7774" s="2" t="n">
        <v>24</v>
      </c>
      <c r="F7774" s="2" t="n">
        <v>22.81</v>
      </c>
      <c r="G7774" s="2" t="n">
        <f aca="false">E7774*F7774</f>
        <v>547.44</v>
      </c>
      <c r="H7774" s="2" t="s">
        <v>11</v>
      </c>
    </row>
    <row r="7775" customFormat="false" ht="15" hidden="false" customHeight="false" outlineLevel="0" collapsed="false">
      <c r="A7775" s="2" t="n">
        <v>7774</v>
      </c>
      <c r="B7775" s="2" t="s">
        <v>7795</v>
      </c>
      <c r="C7775" s="2" t="s">
        <v>25</v>
      </c>
      <c r="D7775" s="2" t="s">
        <v>20</v>
      </c>
      <c r="E7775" s="2" t="n">
        <v>25</v>
      </c>
      <c r="F7775" s="2" t="n">
        <v>24.18</v>
      </c>
      <c r="G7775" s="2" t="n">
        <f aca="false">E7775*F7775</f>
        <v>604.5</v>
      </c>
      <c r="H7775" s="2" t="s">
        <v>11</v>
      </c>
    </row>
    <row r="7776" customFormat="false" ht="15" hidden="false" customHeight="false" outlineLevel="0" collapsed="false">
      <c r="A7776" s="2" t="n">
        <v>7775</v>
      </c>
      <c r="B7776" s="2" t="s">
        <v>7796</v>
      </c>
      <c r="C7776" s="2" t="s">
        <v>27</v>
      </c>
      <c r="D7776" s="2" t="s">
        <v>23</v>
      </c>
      <c r="E7776" s="2" t="n">
        <v>26</v>
      </c>
      <c r="F7776" s="2" t="n">
        <v>25.55</v>
      </c>
      <c r="G7776" s="2" t="n">
        <f aca="false">E7776*F7776</f>
        <v>664.3</v>
      </c>
      <c r="H7776" s="2" t="s">
        <v>11</v>
      </c>
    </row>
    <row r="7777" customFormat="false" ht="15" hidden="false" customHeight="false" outlineLevel="0" collapsed="false">
      <c r="A7777" s="2" t="n">
        <v>7776</v>
      </c>
      <c r="B7777" s="2" t="s">
        <v>7797</v>
      </c>
      <c r="C7777" s="2" t="s">
        <v>29</v>
      </c>
      <c r="D7777" s="2" t="s">
        <v>10</v>
      </c>
      <c r="E7777" s="2" t="n">
        <v>27</v>
      </c>
      <c r="F7777" s="2" t="n">
        <v>26.92</v>
      </c>
      <c r="G7777" s="2" t="n">
        <f aca="false">E7777*F7777</f>
        <v>726.84</v>
      </c>
      <c r="H7777" s="2" t="s">
        <v>11</v>
      </c>
    </row>
    <row r="7778" customFormat="false" ht="15" hidden="false" customHeight="false" outlineLevel="0" collapsed="false">
      <c r="A7778" s="2" t="n">
        <v>7777</v>
      </c>
      <c r="B7778" s="2" t="s">
        <v>7798</v>
      </c>
      <c r="C7778" s="2" t="s">
        <v>9</v>
      </c>
      <c r="D7778" s="2" t="s">
        <v>14</v>
      </c>
      <c r="E7778" s="2" t="n">
        <v>28</v>
      </c>
      <c r="F7778" s="2" t="n">
        <v>28.29</v>
      </c>
      <c r="G7778" s="2" t="n">
        <f aca="false">E7778*F7778</f>
        <v>792.12</v>
      </c>
      <c r="H7778" s="2" t="s">
        <v>11</v>
      </c>
    </row>
    <row r="7779" customFormat="false" ht="15" hidden="false" customHeight="false" outlineLevel="0" collapsed="false">
      <c r="A7779" s="2" t="n">
        <v>7778</v>
      </c>
      <c r="B7779" s="2" t="s">
        <v>7799</v>
      </c>
      <c r="C7779" s="2" t="s">
        <v>13</v>
      </c>
      <c r="D7779" s="2" t="s">
        <v>17</v>
      </c>
      <c r="E7779" s="2" t="n">
        <v>29</v>
      </c>
      <c r="F7779" s="2" t="n">
        <v>29.66</v>
      </c>
      <c r="G7779" s="2" t="n">
        <f aca="false">E7779*F7779</f>
        <v>860.14</v>
      </c>
      <c r="H7779" s="2" t="s">
        <v>11</v>
      </c>
    </row>
    <row r="7780" customFormat="false" ht="15" hidden="false" customHeight="false" outlineLevel="0" collapsed="false">
      <c r="A7780" s="2" t="n">
        <v>7779</v>
      </c>
      <c r="B7780" s="2" t="s">
        <v>7800</v>
      </c>
      <c r="C7780" s="2" t="s">
        <v>16</v>
      </c>
      <c r="D7780" s="2" t="s">
        <v>20</v>
      </c>
      <c r="E7780" s="2" t="n">
        <v>30</v>
      </c>
      <c r="F7780" s="2" t="n">
        <v>31.03</v>
      </c>
      <c r="G7780" s="2" t="n">
        <f aca="false">E7780*F7780</f>
        <v>930.9</v>
      </c>
      <c r="H7780" s="2" t="s">
        <v>11</v>
      </c>
    </row>
    <row r="7781" customFormat="false" ht="15" hidden="false" customHeight="false" outlineLevel="0" collapsed="false">
      <c r="A7781" s="2" t="n">
        <v>7780</v>
      </c>
      <c r="B7781" s="2" t="s">
        <v>7801</v>
      </c>
      <c r="C7781" s="2" t="s">
        <v>19</v>
      </c>
      <c r="D7781" s="2" t="s">
        <v>23</v>
      </c>
      <c r="E7781" s="2" t="n">
        <v>31</v>
      </c>
      <c r="F7781" s="2" t="n">
        <v>32.4</v>
      </c>
      <c r="G7781" s="2" t="n">
        <f aca="false">E7781*F7781</f>
        <v>1004.4</v>
      </c>
      <c r="H7781" s="2" t="s">
        <v>11</v>
      </c>
    </row>
    <row r="7782" customFormat="false" ht="15" hidden="false" customHeight="false" outlineLevel="0" collapsed="false">
      <c r="A7782" s="2" t="n">
        <v>7781</v>
      </c>
      <c r="B7782" s="2" t="s">
        <v>7802</v>
      </c>
      <c r="C7782" s="2" t="s">
        <v>22</v>
      </c>
      <c r="D7782" s="2" t="s">
        <v>10</v>
      </c>
      <c r="E7782" s="2" t="n">
        <v>32</v>
      </c>
      <c r="F7782" s="2" t="n">
        <v>33.77</v>
      </c>
      <c r="G7782" s="2" t="n">
        <f aca="false">E7782*F7782</f>
        <v>1080.64</v>
      </c>
      <c r="H7782" s="2" t="s">
        <v>11</v>
      </c>
    </row>
    <row r="7783" customFormat="false" ht="15" hidden="false" customHeight="false" outlineLevel="0" collapsed="false">
      <c r="A7783" s="2" t="n">
        <v>7782</v>
      </c>
      <c r="B7783" s="2" t="s">
        <v>7803</v>
      </c>
      <c r="C7783" s="2" t="s">
        <v>25</v>
      </c>
      <c r="D7783" s="2" t="s">
        <v>14</v>
      </c>
      <c r="E7783" s="2" t="n">
        <v>33</v>
      </c>
      <c r="F7783" s="2" t="n">
        <v>35.14</v>
      </c>
      <c r="G7783" s="2" t="n">
        <f aca="false">E7783*F7783</f>
        <v>1159.62</v>
      </c>
      <c r="H7783" s="2" t="s">
        <v>11</v>
      </c>
    </row>
    <row r="7784" customFormat="false" ht="15" hidden="false" customHeight="false" outlineLevel="0" collapsed="false">
      <c r="A7784" s="2" t="n">
        <v>7783</v>
      </c>
      <c r="B7784" s="2" t="s">
        <v>7804</v>
      </c>
      <c r="C7784" s="2" t="s">
        <v>27</v>
      </c>
      <c r="D7784" s="2" t="s">
        <v>17</v>
      </c>
      <c r="E7784" s="2" t="n">
        <v>34</v>
      </c>
      <c r="F7784" s="2" t="n">
        <v>36.51</v>
      </c>
      <c r="G7784" s="2" t="n">
        <f aca="false">E7784*F7784</f>
        <v>1241.34</v>
      </c>
      <c r="H7784" s="2" t="s">
        <v>11</v>
      </c>
    </row>
    <row r="7785" customFormat="false" ht="15" hidden="false" customHeight="false" outlineLevel="0" collapsed="false">
      <c r="A7785" s="2" t="n">
        <v>7784</v>
      </c>
      <c r="B7785" s="2" t="s">
        <v>7805</v>
      </c>
      <c r="C7785" s="2" t="s">
        <v>29</v>
      </c>
      <c r="D7785" s="2" t="s">
        <v>20</v>
      </c>
      <c r="E7785" s="2" t="n">
        <v>35</v>
      </c>
      <c r="F7785" s="2" t="n">
        <v>37.88</v>
      </c>
      <c r="G7785" s="2" t="n">
        <f aca="false">E7785*F7785</f>
        <v>1325.8</v>
      </c>
      <c r="H7785" s="2" t="s">
        <v>11</v>
      </c>
    </row>
    <row r="7786" customFormat="false" ht="15" hidden="false" customHeight="false" outlineLevel="0" collapsed="false">
      <c r="A7786" s="2" t="n">
        <v>7785</v>
      </c>
      <c r="B7786" s="2" t="s">
        <v>7806</v>
      </c>
      <c r="C7786" s="2" t="s">
        <v>9</v>
      </c>
      <c r="D7786" s="2" t="s">
        <v>23</v>
      </c>
      <c r="E7786" s="2" t="n">
        <v>36</v>
      </c>
      <c r="F7786" s="2" t="n">
        <v>39.25</v>
      </c>
      <c r="G7786" s="2" t="n">
        <f aca="false">E7786*F7786</f>
        <v>1413</v>
      </c>
      <c r="H7786" s="2" t="s">
        <v>11</v>
      </c>
    </row>
    <row r="7787" customFormat="false" ht="15" hidden="false" customHeight="false" outlineLevel="0" collapsed="false">
      <c r="A7787" s="2" t="n">
        <v>7786</v>
      </c>
      <c r="B7787" s="2" t="s">
        <v>7807</v>
      </c>
      <c r="C7787" s="2" t="s">
        <v>13</v>
      </c>
      <c r="D7787" s="2" t="s">
        <v>10</v>
      </c>
      <c r="E7787" s="2" t="n">
        <v>37</v>
      </c>
      <c r="F7787" s="2" t="n">
        <v>40.62</v>
      </c>
      <c r="G7787" s="2" t="n">
        <f aca="false">E7787*F7787</f>
        <v>1502.94</v>
      </c>
      <c r="H7787" s="2" t="s">
        <v>11</v>
      </c>
    </row>
    <row r="7788" customFormat="false" ht="15" hidden="false" customHeight="false" outlineLevel="0" collapsed="false">
      <c r="A7788" s="2" t="n">
        <v>7787</v>
      </c>
      <c r="B7788" s="2" t="s">
        <v>7808</v>
      </c>
      <c r="C7788" s="2" t="s">
        <v>16</v>
      </c>
      <c r="D7788" s="2" t="s">
        <v>14</v>
      </c>
      <c r="E7788" s="2" t="n">
        <v>38</v>
      </c>
      <c r="F7788" s="2" t="n">
        <v>41.99</v>
      </c>
      <c r="G7788" s="2" t="n">
        <f aca="false">E7788*F7788</f>
        <v>1595.62</v>
      </c>
      <c r="H7788" s="2" t="s">
        <v>11</v>
      </c>
    </row>
    <row r="7789" customFormat="false" ht="15" hidden="false" customHeight="false" outlineLevel="0" collapsed="false">
      <c r="A7789" s="2" t="n">
        <v>7788</v>
      </c>
      <c r="B7789" s="2" t="s">
        <v>7809</v>
      </c>
      <c r="C7789" s="2" t="s">
        <v>19</v>
      </c>
      <c r="D7789" s="2" t="s">
        <v>17</v>
      </c>
      <c r="E7789" s="2" t="n">
        <v>39</v>
      </c>
      <c r="F7789" s="2" t="n">
        <v>43.36</v>
      </c>
      <c r="G7789" s="2" t="n">
        <f aca="false">E7789*F7789</f>
        <v>1691.04</v>
      </c>
      <c r="H7789" s="2" t="s">
        <v>11</v>
      </c>
    </row>
    <row r="7790" customFormat="false" ht="15" hidden="false" customHeight="false" outlineLevel="0" collapsed="false">
      <c r="A7790" s="2" t="n">
        <v>7789</v>
      </c>
      <c r="B7790" s="2" t="s">
        <v>7810</v>
      </c>
      <c r="C7790" s="2" t="s">
        <v>22</v>
      </c>
      <c r="D7790" s="2" t="s">
        <v>20</v>
      </c>
      <c r="E7790" s="2" t="n">
        <v>40</v>
      </c>
      <c r="F7790" s="2" t="n">
        <v>44.73</v>
      </c>
      <c r="G7790" s="2" t="n">
        <f aca="false">E7790*F7790</f>
        <v>1789.2</v>
      </c>
      <c r="H7790" s="2" t="s">
        <v>11</v>
      </c>
    </row>
    <row r="7791" customFormat="false" ht="15" hidden="false" customHeight="false" outlineLevel="0" collapsed="false">
      <c r="A7791" s="2" t="n">
        <v>7790</v>
      </c>
      <c r="B7791" s="2" t="s">
        <v>7811</v>
      </c>
      <c r="C7791" s="2" t="s">
        <v>25</v>
      </c>
      <c r="D7791" s="2" t="s">
        <v>23</v>
      </c>
      <c r="E7791" s="2" t="n">
        <v>41</v>
      </c>
      <c r="F7791" s="2" t="n">
        <v>46.1</v>
      </c>
      <c r="G7791" s="2" t="n">
        <f aca="false">E7791*F7791</f>
        <v>1890.1</v>
      </c>
      <c r="H7791" s="2" t="s">
        <v>11</v>
      </c>
    </row>
    <row r="7792" customFormat="false" ht="15" hidden="false" customHeight="false" outlineLevel="0" collapsed="false">
      <c r="A7792" s="2" t="n">
        <v>7791</v>
      </c>
      <c r="B7792" s="2" t="s">
        <v>7812</v>
      </c>
      <c r="C7792" s="2" t="s">
        <v>27</v>
      </c>
      <c r="D7792" s="2" t="s">
        <v>10</v>
      </c>
      <c r="E7792" s="2" t="n">
        <v>42</v>
      </c>
      <c r="F7792" s="2" t="n">
        <v>47.47</v>
      </c>
      <c r="G7792" s="2" t="n">
        <f aca="false">E7792*F7792</f>
        <v>1993.74</v>
      </c>
      <c r="H7792" s="2" t="s">
        <v>11</v>
      </c>
    </row>
    <row r="7793" customFormat="false" ht="15" hidden="false" customHeight="false" outlineLevel="0" collapsed="false">
      <c r="A7793" s="2" t="n">
        <v>7792</v>
      </c>
      <c r="B7793" s="2" t="s">
        <v>7813</v>
      </c>
      <c r="C7793" s="2" t="s">
        <v>29</v>
      </c>
      <c r="D7793" s="2" t="s">
        <v>14</v>
      </c>
      <c r="E7793" s="2" t="n">
        <v>43</v>
      </c>
      <c r="F7793" s="2" t="n">
        <v>48.84</v>
      </c>
      <c r="G7793" s="2" t="n">
        <f aca="false">E7793*F7793</f>
        <v>2100.12</v>
      </c>
      <c r="H7793" s="2" t="s">
        <v>11</v>
      </c>
    </row>
    <row r="7794" customFormat="false" ht="15" hidden="false" customHeight="false" outlineLevel="0" collapsed="false">
      <c r="A7794" s="2" t="n">
        <v>7793</v>
      </c>
      <c r="B7794" s="2" t="s">
        <v>7814</v>
      </c>
      <c r="C7794" s="2" t="s">
        <v>9</v>
      </c>
      <c r="D7794" s="2" t="s">
        <v>17</v>
      </c>
      <c r="E7794" s="2" t="n">
        <v>44</v>
      </c>
      <c r="F7794" s="2" t="n">
        <v>50.21</v>
      </c>
      <c r="G7794" s="2" t="n">
        <f aca="false">E7794*F7794</f>
        <v>2209.24</v>
      </c>
      <c r="H7794" s="2" t="s">
        <v>11</v>
      </c>
    </row>
    <row r="7795" customFormat="false" ht="15" hidden="false" customHeight="false" outlineLevel="0" collapsed="false">
      <c r="A7795" s="2" t="n">
        <v>7794</v>
      </c>
      <c r="B7795" s="2" t="s">
        <v>7815</v>
      </c>
      <c r="C7795" s="2" t="s">
        <v>13</v>
      </c>
      <c r="D7795" s="2" t="s">
        <v>20</v>
      </c>
      <c r="E7795" s="2" t="n">
        <v>45</v>
      </c>
      <c r="F7795" s="2" t="n">
        <v>51.58</v>
      </c>
      <c r="G7795" s="2" t="n">
        <f aca="false">E7795*F7795</f>
        <v>2321.1</v>
      </c>
      <c r="H7795" s="2" t="s">
        <v>11</v>
      </c>
    </row>
    <row r="7796" customFormat="false" ht="15" hidden="false" customHeight="false" outlineLevel="0" collapsed="false">
      <c r="A7796" s="2" t="n">
        <v>7795</v>
      </c>
      <c r="B7796" s="2" t="s">
        <v>7816</v>
      </c>
      <c r="C7796" s="2" t="s">
        <v>16</v>
      </c>
      <c r="D7796" s="2" t="s">
        <v>23</v>
      </c>
      <c r="E7796" s="2" t="n">
        <v>46</v>
      </c>
      <c r="F7796" s="2" t="n">
        <v>52.95</v>
      </c>
      <c r="G7796" s="2" t="n">
        <f aca="false">E7796*F7796</f>
        <v>2435.7</v>
      </c>
      <c r="H7796" s="2" t="s">
        <v>11</v>
      </c>
    </row>
    <row r="7797" customFormat="false" ht="15" hidden="false" customHeight="false" outlineLevel="0" collapsed="false">
      <c r="A7797" s="2" t="n">
        <v>7796</v>
      </c>
      <c r="B7797" s="2" t="s">
        <v>7817</v>
      </c>
      <c r="C7797" s="2" t="s">
        <v>19</v>
      </c>
      <c r="D7797" s="2" t="s">
        <v>10</v>
      </c>
      <c r="E7797" s="2" t="n">
        <v>47</v>
      </c>
      <c r="F7797" s="2" t="n">
        <v>54.32</v>
      </c>
      <c r="G7797" s="2" t="n">
        <f aca="false">E7797*F7797</f>
        <v>2553.04</v>
      </c>
      <c r="H7797" s="2" t="s">
        <v>11</v>
      </c>
    </row>
    <row r="7798" customFormat="false" ht="15" hidden="false" customHeight="false" outlineLevel="0" collapsed="false">
      <c r="A7798" s="2" t="n">
        <v>7797</v>
      </c>
      <c r="B7798" s="2" t="s">
        <v>7818</v>
      </c>
      <c r="C7798" s="2" t="s">
        <v>22</v>
      </c>
      <c r="D7798" s="2" t="s">
        <v>14</v>
      </c>
      <c r="E7798" s="2" t="n">
        <v>48</v>
      </c>
      <c r="F7798" s="2" t="n">
        <v>55.69</v>
      </c>
      <c r="G7798" s="2" t="n">
        <f aca="false">E7798*F7798</f>
        <v>2673.12</v>
      </c>
      <c r="H7798" s="2" t="s">
        <v>11</v>
      </c>
    </row>
    <row r="7799" customFormat="false" ht="15" hidden="false" customHeight="false" outlineLevel="0" collapsed="false">
      <c r="A7799" s="2" t="n">
        <v>7798</v>
      </c>
      <c r="B7799" s="2" t="s">
        <v>7819</v>
      </c>
      <c r="C7799" s="2" t="s">
        <v>25</v>
      </c>
      <c r="D7799" s="2" t="s">
        <v>17</v>
      </c>
      <c r="E7799" s="2" t="n">
        <v>49</v>
      </c>
      <c r="F7799" s="2" t="n">
        <v>57.06</v>
      </c>
      <c r="G7799" s="2" t="n">
        <f aca="false">E7799*F7799</f>
        <v>2795.94</v>
      </c>
      <c r="H7799" s="2" t="s">
        <v>11</v>
      </c>
    </row>
    <row r="7800" customFormat="false" ht="15" hidden="false" customHeight="false" outlineLevel="0" collapsed="false">
      <c r="A7800" s="2" t="n">
        <v>7799</v>
      </c>
      <c r="B7800" s="2" t="s">
        <v>7820</v>
      </c>
      <c r="C7800" s="2" t="s">
        <v>27</v>
      </c>
      <c r="D7800" s="2" t="s">
        <v>20</v>
      </c>
      <c r="E7800" s="2" t="n">
        <v>50</v>
      </c>
      <c r="F7800" s="2" t="n">
        <v>58.43</v>
      </c>
      <c r="G7800" s="2" t="n">
        <f aca="false">E7800*F7800</f>
        <v>2921.5</v>
      </c>
      <c r="H7800" s="2" t="s">
        <v>11</v>
      </c>
    </row>
    <row r="7801" customFormat="false" ht="15" hidden="false" customHeight="false" outlineLevel="0" collapsed="false">
      <c r="A7801" s="2" t="n">
        <v>7800</v>
      </c>
      <c r="B7801" s="2" t="s">
        <v>7821</v>
      </c>
      <c r="C7801" s="2" t="s">
        <v>29</v>
      </c>
      <c r="D7801" s="2" t="s">
        <v>23</v>
      </c>
      <c r="E7801" s="2" t="n">
        <v>1</v>
      </c>
      <c r="F7801" s="2" t="n">
        <v>59.8</v>
      </c>
      <c r="G7801" s="2" t="n">
        <f aca="false">E7801*F7801</f>
        <v>59.8</v>
      </c>
      <c r="H7801" s="2" t="s">
        <v>11</v>
      </c>
    </row>
    <row r="7802" customFormat="false" ht="15" hidden="false" customHeight="false" outlineLevel="0" collapsed="false">
      <c r="A7802" s="2" t="n">
        <v>7801</v>
      </c>
      <c r="B7802" s="2" t="s">
        <v>7822</v>
      </c>
      <c r="C7802" s="2" t="s">
        <v>9</v>
      </c>
      <c r="D7802" s="2" t="s">
        <v>10</v>
      </c>
      <c r="E7802" s="2" t="n">
        <v>2</v>
      </c>
      <c r="F7802" s="2" t="n">
        <v>61.17</v>
      </c>
      <c r="G7802" s="2" t="n">
        <f aca="false">E7802*F7802</f>
        <v>122.34</v>
      </c>
      <c r="H7802" s="2" t="s">
        <v>11</v>
      </c>
    </row>
    <row r="7803" customFormat="false" ht="15" hidden="false" customHeight="false" outlineLevel="0" collapsed="false">
      <c r="A7803" s="2" t="n">
        <v>7802</v>
      </c>
      <c r="B7803" s="2" t="s">
        <v>7823</v>
      </c>
      <c r="C7803" s="2" t="s">
        <v>13</v>
      </c>
      <c r="D7803" s="2" t="s">
        <v>14</v>
      </c>
      <c r="E7803" s="2" t="n">
        <v>3</v>
      </c>
      <c r="F7803" s="2" t="n">
        <v>62.54</v>
      </c>
      <c r="G7803" s="2" t="n">
        <f aca="false">E7803*F7803</f>
        <v>187.62</v>
      </c>
      <c r="H7803" s="2" t="s">
        <v>11</v>
      </c>
    </row>
    <row r="7804" customFormat="false" ht="15" hidden="false" customHeight="false" outlineLevel="0" collapsed="false">
      <c r="A7804" s="2" t="n">
        <v>7803</v>
      </c>
      <c r="B7804" s="2" t="s">
        <v>7824</v>
      </c>
      <c r="C7804" s="2" t="s">
        <v>16</v>
      </c>
      <c r="D7804" s="2" t="s">
        <v>17</v>
      </c>
      <c r="E7804" s="2" t="n">
        <v>4</v>
      </c>
      <c r="F7804" s="2" t="n">
        <v>63.91</v>
      </c>
      <c r="G7804" s="2" t="n">
        <f aca="false">E7804*F7804</f>
        <v>255.64</v>
      </c>
      <c r="H7804" s="2" t="s">
        <v>11</v>
      </c>
    </row>
    <row r="7805" customFormat="false" ht="15" hidden="false" customHeight="false" outlineLevel="0" collapsed="false">
      <c r="A7805" s="2" t="n">
        <v>7804</v>
      </c>
      <c r="B7805" s="2" t="s">
        <v>7825</v>
      </c>
      <c r="C7805" s="2" t="s">
        <v>19</v>
      </c>
      <c r="D7805" s="2" t="s">
        <v>20</v>
      </c>
      <c r="E7805" s="2" t="n">
        <v>5</v>
      </c>
      <c r="F7805" s="2" t="n">
        <v>65.28</v>
      </c>
      <c r="G7805" s="2" t="n">
        <f aca="false">E7805*F7805</f>
        <v>326.4</v>
      </c>
      <c r="H7805" s="2" t="s">
        <v>11</v>
      </c>
    </row>
    <row r="7806" customFormat="false" ht="15" hidden="false" customHeight="false" outlineLevel="0" collapsed="false">
      <c r="A7806" s="2" t="n">
        <v>7805</v>
      </c>
      <c r="B7806" s="2" t="s">
        <v>7826</v>
      </c>
      <c r="C7806" s="2" t="s">
        <v>22</v>
      </c>
      <c r="D7806" s="2" t="s">
        <v>23</v>
      </c>
      <c r="E7806" s="2" t="n">
        <v>6</v>
      </c>
      <c r="F7806" s="2" t="n">
        <v>66.65</v>
      </c>
      <c r="G7806" s="2" t="n">
        <f aca="false">E7806*F7806</f>
        <v>399.9</v>
      </c>
      <c r="H7806" s="2" t="s">
        <v>11</v>
      </c>
    </row>
    <row r="7807" customFormat="false" ht="15" hidden="false" customHeight="false" outlineLevel="0" collapsed="false">
      <c r="A7807" s="2" t="n">
        <v>7806</v>
      </c>
      <c r="B7807" s="2" t="s">
        <v>7827</v>
      </c>
      <c r="C7807" s="2" t="s">
        <v>25</v>
      </c>
      <c r="D7807" s="2" t="s">
        <v>10</v>
      </c>
      <c r="E7807" s="2" t="n">
        <v>7</v>
      </c>
      <c r="F7807" s="2" t="n">
        <v>68.02</v>
      </c>
      <c r="G7807" s="2" t="n">
        <f aca="false">E7807*F7807</f>
        <v>476.14</v>
      </c>
      <c r="H7807" s="2" t="s">
        <v>11</v>
      </c>
    </row>
    <row r="7808" customFormat="false" ht="15" hidden="false" customHeight="false" outlineLevel="0" collapsed="false">
      <c r="A7808" s="2" t="n">
        <v>7807</v>
      </c>
      <c r="B7808" s="2" t="s">
        <v>7828</v>
      </c>
      <c r="C7808" s="2" t="s">
        <v>27</v>
      </c>
      <c r="D7808" s="2" t="s">
        <v>14</v>
      </c>
      <c r="E7808" s="2" t="n">
        <v>8</v>
      </c>
      <c r="F7808" s="2" t="n">
        <v>69.39</v>
      </c>
      <c r="G7808" s="2" t="n">
        <f aca="false">E7808*F7808</f>
        <v>555.12</v>
      </c>
      <c r="H7808" s="2" t="s">
        <v>11</v>
      </c>
    </row>
    <row r="7809" customFormat="false" ht="15" hidden="false" customHeight="false" outlineLevel="0" collapsed="false">
      <c r="A7809" s="2" t="n">
        <v>7808</v>
      </c>
      <c r="B7809" s="2" t="s">
        <v>7829</v>
      </c>
      <c r="C7809" s="2" t="s">
        <v>29</v>
      </c>
      <c r="D7809" s="2" t="s">
        <v>17</v>
      </c>
      <c r="E7809" s="2" t="n">
        <v>9</v>
      </c>
      <c r="F7809" s="2" t="n">
        <v>70.76</v>
      </c>
      <c r="G7809" s="2" t="n">
        <f aca="false">E7809*F7809</f>
        <v>636.84</v>
      </c>
      <c r="H7809" s="2" t="s">
        <v>11</v>
      </c>
    </row>
    <row r="7810" customFormat="false" ht="15" hidden="false" customHeight="false" outlineLevel="0" collapsed="false">
      <c r="A7810" s="2" t="n">
        <v>7809</v>
      </c>
      <c r="B7810" s="2" t="s">
        <v>7830</v>
      </c>
      <c r="C7810" s="2" t="s">
        <v>9</v>
      </c>
      <c r="D7810" s="2" t="s">
        <v>20</v>
      </c>
      <c r="E7810" s="2" t="n">
        <v>10</v>
      </c>
      <c r="F7810" s="2" t="n">
        <v>72.13</v>
      </c>
      <c r="G7810" s="2" t="n">
        <f aca="false">E7810*F7810</f>
        <v>721.3</v>
      </c>
      <c r="H7810" s="2" t="s">
        <v>11</v>
      </c>
    </row>
    <row r="7811" customFormat="false" ht="15" hidden="false" customHeight="false" outlineLevel="0" collapsed="false">
      <c r="A7811" s="2" t="n">
        <v>7810</v>
      </c>
      <c r="B7811" s="2" t="s">
        <v>7831</v>
      </c>
      <c r="C7811" s="2" t="s">
        <v>13</v>
      </c>
      <c r="D7811" s="2" t="s">
        <v>23</v>
      </c>
      <c r="E7811" s="2" t="n">
        <v>11</v>
      </c>
      <c r="F7811" s="2" t="n">
        <v>73.5</v>
      </c>
      <c r="G7811" s="2" t="n">
        <f aca="false">E7811*F7811</f>
        <v>808.5</v>
      </c>
      <c r="H7811" s="2" t="s">
        <v>11</v>
      </c>
    </row>
    <row r="7812" customFormat="false" ht="15" hidden="false" customHeight="false" outlineLevel="0" collapsed="false">
      <c r="A7812" s="2" t="n">
        <v>7811</v>
      </c>
      <c r="B7812" s="2" t="s">
        <v>7832</v>
      </c>
      <c r="C7812" s="2" t="s">
        <v>16</v>
      </c>
      <c r="D7812" s="2" t="s">
        <v>10</v>
      </c>
      <c r="E7812" s="2" t="n">
        <v>12</v>
      </c>
      <c r="F7812" s="2" t="n">
        <v>74.87</v>
      </c>
      <c r="G7812" s="2" t="n">
        <f aca="false">E7812*F7812</f>
        <v>898.44</v>
      </c>
      <c r="H7812" s="2" t="s">
        <v>11</v>
      </c>
    </row>
    <row r="7813" customFormat="false" ht="15" hidden="false" customHeight="false" outlineLevel="0" collapsed="false">
      <c r="A7813" s="2" t="n">
        <v>7812</v>
      </c>
      <c r="B7813" s="2" t="s">
        <v>7833</v>
      </c>
      <c r="C7813" s="2" t="s">
        <v>19</v>
      </c>
      <c r="D7813" s="2" t="s">
        <v>14</v>
      </c>
      <c r="E7813" s="2" t="n">
        <v>13</v>
      </c>
      <c r="F7813" s="2" t="n">
        <v>76.24</v>
      </c>
      <c r="G7813" s="2" t="n">
        <f aca="false">E7813*F7813</f>
        <v>991.12</v>
      </c>
      <c r="H7813" s="2" t="s">
        <v>11</v>
      </c>
    </row>
    <row r="7814" customFormat="false" ht="15" hidden="false" customHeight="false" outlineLevel="0" collapsed="false">
      <c r="A7814" s="2" t="n">
        <v>7813</v>
      </c>
      <c r="B7814" s="2" t="s">
        <v>7834</v>
      </c>
      <c r="C7814" s="2" t="s">
        <v>22</v>
      </c>
      <c r="D7814" s="2" t="s">
        <v>17</v>
      </c>
      <c r="E7814" s="2" t="n">
        <v>14</v>
      </c>
      <c r="F7814" s="2" t="n">
        <v>77.61</v>
      </c>
      <c r="G7814" s="2" t="n">
        <f aca="false">E7814*F7814</f>
        <v>1086.54</v>
      </c>
      <c r="H7814" s="2" t="s">
        <v>11</v>
      </c>
    </row>
    <row r="7815" customFormat="false" ht="15" hidden="false" customHeight="false" outlineLevel="0" collapsed="false">
      <c r="A7815" s="2" t="n">
        <v>7814</v>
      </c>
      <c r="B7815" s="2" t="s">
        <v>7835</v>
      </c>
      <c r="C7815" s="2" t="s">
        <v>25</v>
      </c>
      <c r="D7815" s="2" t="s">
        <v>20</v>
      </c>
      <c r="E7815" s="2" t="n">
        <v>15</v>
      </c>
      <c r="F7815" s="2" t="n">
        <v>78.98</v>
      </c>
      <c r="G7815" s="2" t="n">
        <f aca="false">E7815*F7815</f>
        <v>1184.7</v>
      </c>
      <c r="H7815" s="2" t="s">
        <v>11</v>
      </c>
    </row>
    <row r="7816" customFormat="false" ht="15" hidden="false" customHeight="false" outlineLevel="0" collapsed="false">
      <c r="A7816" s="2" t="n">
        <v>7815</v>
      </c>
      <c r="B7816" s="2" t="s">
        <v>7836</v>
      </c>
      <c r="C7816" s="2" t="s">
        <v>27</v>
      </c>
      <c r="D7816" s="2" t="s">
        <v>23</v>
      </c>
      <c r="E7816" s="2" t="n">
        <v>16</v>
      </c>
      <c r="F7816" s="2" t="n">
        <v>80.35</v>
      </c>
      <c r="G7816" s="2" t="n">
        <f aca="false">E7816*F7816</f>
        <v>1285.6</v>
      </c>
      <c r="H7816" s="2" t="s">
        <v>11</v>
      </c>
    </row>
    <row r="7817" customFormat="false" ht="15" hidden="false" customHeight="false" outlineLevel="0" collapsed="false">
      <c r="A7817" s="2" t="n">
        <v>7816</v>
      </c>
      <c r="B7817" s="2" t="s">
        <v>7837</v>
      </c>
      <c r="C7817" s="2" t="s">
        <v>29</v>
      </c>
      <c r="D7817" s="2" t="s">
        <v>10</v>
      </c>
      <c r="E7817" s="2" t="n">
        <v>17</v>
      </c>
      <c r="F7817" s="2" t="n">
        <v>81.72</v>
      </c>
      <c r="G7817" s="2" t="n">
        <f aca="false">E7817*F7817</f>
        <v>1389.24</v>
      </c>
      <c r="H7817" s="2" t="s">
        <v>11</v>
      </c>
    </row>
    <row r="7818" customFormat="false" ht="15" hidden="false" customHeight="false" outlineLevel="0" collapsed="false">
      <c r="A7818" s="2" t="n">
        <v>7817</v>
      </c>
      <c r="B7818" s="2" t="s">
        <v>7838</v>
      </c>
      <c r="C7818" s="2" t="s">
        <v>9</v>
      </c>
      <c r="D7818" s="2" t="s">
        <v>14</v>
      </c>
      <c r="E7818" s="2" t="n">
        <v>18</v>
      </c>
      <c r="F7818" s="2" t="n">
        <v>83.09</v>
      </c>
      <c r="G7818" s="2" t="n">
        <f aca="false">E7818*F7818</f>
        <v>1495.62</v>
      </c>
      <c r="H7818" s="2" t="s">
        <v>11</v>
      </c>
    </row>
    <row r="7819" customFormat="false" ht="15" hidden="false" customHeight="false" outlineLevel="0" collapsed="false">
      <c r="A7819" s="2" t="n">
        <v>7818</v>
      </c>
      <c r="B7819" s="2" t="s">
        <v>7839</v>
      </c>
      <c r="C7819" s="2" t="s">
        <v>13</v>
      </c>
      <c r="D7819" s="2" t="s">
        <v>17</v>
      </c>
      <c r="E7819" s="2" t="n">
        <v>19</v>
      </c>
      <c r="F7819" s="2" t="n">
        <v>84.46</v>
      </c>
      <c r="G7819" s="2" t="n">
        <f aca="false">E7819*F7819</f>
        <v>1604.74</v>
      </c>
      <c r="H7819" s="2" t="s">
        <v>11</v>
      </c>
    </row>
    <row r="7820" customFormat="false" ht="15" hidden="false" customHeight="false" outlineLevel="0" collapsed="false">
      <c r="A7820" s="2" t="n">
        <v>7819</v>
      </c>
      <c r="B7820" s="2" t="s">
        <v>7840</v>
      </c>
      <c r="C7820" s="2" t="s">
        <v>16</v>
      </c>
      <c r="D7820" s="2" t="s">
        <v>20</v>
      </c>
      <c r="E7820" s="2" t="n">
        <v>20</v>
      </c>
      <c r="F7820" s="2" t="n">
        <v>85.83</v>
      </c>
      <c r="G7820" s="2" t="n">
        <f aca="false">E7820*F7820</f>
        <v>1716.6</v>
      </c>
      <c r="H7820" s="2" t="s">
        <v>11</v>
      </c>
    </row>
    <row r="7821" customFormat="false" ht="15" hidden="false" customHeight="false" outlineLevel="0" collapsed="false">
      <c r="A7821" s="2" t="n">
        <v>7820</v>
      </c>
      <c r="B7821" s="2" t="s">
        <v>7841</v>
      </c>
      <c r="C7821" s="2" t="s">
        <v>19</v>
      </c>
      <c r="D7821" s="2" t="s">
        <v>23</v>
      </c>
      <c r="E7821" s="2" t="n">
        <v>21</v>
      </c>
      <c r="F7821" s="2" t="n">
        <v>87.2</v>
      </c>
      <c r="G7821" s="2" t="n">
        <f aca="false">E7821*F7821</f>
        <v>1831.2</v>
      </c>
      <c r="H7821" s="2" t="s">
        <v>11</v>
      </c>
    </row>
    <row r="7822" customFormat="false" ht="15" hidden="false" customHeight="false" outlineLevel="0" collapsed="false">
      <c r="A7822" s="2" t="n">
        <v>7821</v>
      </c>
      <c r="B7822" s="2" t="s">
        <v>7842</v>
      </c>
      <c r="C7822" s="2" t="s">
        <v>22</v>
      </c>
      <c r="D7822" s="2" t="s">
        <v>10</v>
      </c>
      <c r="E7822" s="2" t="n">
        <v>22</v>
      </c>
      <c r="F7822" s="2" t="n">
        <v>88.57</v>
      </c>
      <c r="G7822" s="2" t="n">
        <f aca="false">E7822*F7822</f>
        <v>1948.54</v>
      </c>
      <c r="H7822" s="2" t="s">
        <v>11</v>
      </c>
    </row>
    <row r="7823" customFormat="false" ht="15" hidden="false" customHeight="false" outlineLevel="0" collapsed="false">
      <c r="A7823" s="2" t="n">
        <v>7822</v>
      </c>
      <c r="B7823" s="2" t="s">
        <v>7843</v>
      </c>
      <c r="C7823" s="2" t="s">
        <v>25</v>
      </c>
      <c r="D7823" s="2" t="s">
        <v>14</v>
      </c>
      <c r="E7823" s="2" t="n">
        <v>23</v>
      </c>
      <c r="F7823" s="2" t="n">
        <v>89.94</v>
      </c>
      <c r="G7823" s="2" t="n">
        <f aca="false">E7823*F7823</f>
        <v>2068.62</v>
      </c>
      <c r="H7823" s="2" t="s">
        <v>11</v>
      </c>
    </row>
    <row r="7824" customFormat="false" ht="15" hidden="false" customHeight="false" outlineLevel="0" collapsed="false">
      <c r="A7824" s="2" t="n">
        <v>7823</v>
      </c>
      <c r="B7824" s="2" t="s">
        <v>7844</v>
      </c>
      <c r="C7824" s="2" t="s">
        <v>27</v>
      </c>
      <c r="D7824" s="2" t="s">
        <v>17</v>
      </c>
      <c r="E7824" s="2" t="n">
        <v>24</v>
      </c>
      <c r="F7824" s="2" t="n">
        <v>91.31</v>
      </c>
      <c r="G7824" s="2" t="n">
        <f aca="false">E7824*F7824</f>
        <v>2191.44</v>
      </c>
      <c r="H7824" s="2" t="s">
        <v>11</v>
      </c>
    </row>
    <row r="7825" customFormat="false" ht="15" hidden="false" customHeight="false" outlineLevel="0" collapsed="false">
      <c r="A7825" s="2" t="n">
        <v>7824</v>
      </c>
      <c r="B7825" s="2" t="s">
        <v>7845</v>
      </c>
      <c r="C7825" s="2" t="s">
        <v>29</v>
      </c>
      <c r="D7825" s="2" t="s">
        <v>20</v>
      </c>
      <c r="E7825" s="2" t="n">
        <v>25</v>
      </c>
      <c r="F7825" s="2" t="n">
        <v>92.68</v>
      </c>
      <c r="G7825" s="2" t="n">
        <f aca="false">E7825*F7825</f>
        <v>2317</v>
      </c>
      <c r="H7825" s="2" t="s">
        <v>11</v>
      </c>
    </row>
    <row r="7826" customFormat="false" ht="15" hidden="false" customHeight="false" outlineLevel="0" collapsed="false">
      <c r="A7826" s="2" t="n">
        <v>7825</v>
      </c>
      <c r="B7826" s="2" t="s">
        <v>7846</v>
      </c>
      <c r="C7826" s="2" t="s">
        <v>9</v>
      </c>
      <c r="D7826" s="2" t="s">
        <v>23</v>
      </c>
      <c r="E7826" s="2" t="n">
        <v>26</v>
      </c>
      <c r="F7826" s="2" t="n">
        <v>94.05</v>
      </c>
      <c r="G7826" s="2" t="n">
        <f aca="false">E7826*F7826</f>
        <v>2445.3</v>
      </c>
      <c r="H7826" s="2" t="s">
        <v>11</v>
      </c>
    </row>
    <row r="7827" customFormat="false" ht="15" hidden="false" customHeight="false" outlineLevel="0" collapsed="false">
      <c r="A7827" s="2" t="n">
        <v>7826</v>
      </c>
      <c r="B7827" s="2" t="s">
        <v>7847</v>
      </c>
      <c r="C7827" s="2" t="s">
        <v>13</v>
      </c>
      <c r="D7827" s="2" t="s">
        <v>10</v>
      </c>
      <c r="E7827" s="2" t="n">
        <v>27</v>
      </c>
      <c r="F7827" s="2" t="n">
        <v>95.42</v>
      </c>
      <c r="G7827" s="2" t="n">
        <f aca="false">E7827*F7827</f>
        <v>2576.34</v>
      </c>
      <c r="H7827" s="2" t="s">
        <v>11</v>
      </c>
    </row>
    <row r="7828" customFormat="false" ht="15" hidden="false" customHeight="false" outlineLevel="0" collapsed="false">
      <c r="A7828" s="2" t="n">
        <v>7827</v>
      </c>
      <c r="B7828" s="2" t="s">
        <v>7848</v>
      </c>
      <c r="C7828" s="2" t="s">
        <v>16</v>
      </c>
      <c r="D7828" s="2" t="s">
        <v>14</v>
      </c>
      <c r="E7828" s="2" t="n">
        <v>28</v>
      </c>
      <c r="F7828" s="2" t="n">
        <v>96.79</v>
      </c>
      <c r="G7828" s="2" t="n">
        <f aca="false">E7828*F7828</f>
        <v>2710.12</v>
      </c>
      <c r="H7828" s="2" t="s">
        <v>11</v>
      </c>
    </row>
    <row r="7829" customFormat="false" ht="15" hidden="false" customHeight="false" outlineLevel="0" collapsed="false">
      <c r="A7829" s="2" t="n">
        <v>7828</v>
      </c>
      <c r="B7829" s="2" t="s">
        <v>7849</v>
      </c>
      <c r="C7829" s="2" t="s">
        <v>19</v>
      </c>
      <c r="D7829" s="2" t="s">
        <v>17</v>
      </c>
      <c r="E7829" s="2" t="n">
        <v>29</v>
      </c>
      <c r="F7829" s="2" t="n">
        <v>98.16</v>
      </c>
      <c r="G7829" s="2" t="n">
        <f aca="false">E7829*F7829</f>
        <v>2846.64</v>
      </c>
      <c r="H7829" s="2" t="s">
        <v>11</v>
      </c>
    </row>
    <row r="7830" customFormat="false" ht="15" hidden="false" customHeight="false" outlineLevel="0" collapsed="false">
      <c r="A7830" s="2" t="n">
        <v>7829</v>
      </c>
      <c r="B7830" s="2" t="s">
        <v>7850</v>
      </c>
      <c r="C7830" s="2" t="s">
        <v>22</v>
      </c>
      <c r="D7830" s="2" t="s">
        <v>20</v>
      </c>
      <c r="E7830" s="2" t="n">
        <v>30</v>
      </c>
      <c r="F7830" s="2" t="n">
        <v>99.53</v>
      </c>
      <c r="G7830" s="2" t="n">
        <f aca="false">E7830*F7830</f>
        <v>2985.9</v>
      </c>
      <c r="H7830" s="2" t="s">
        <v>11</v>
      </c>
    </row>
    <row r="7831" customFormat="false" ht="15" hidden="false" customHeight="false" outlineLevel="0" collapsed="false">
      <c r="A7831" s="2" t="n">
        <v>7830</v>
      </c>
      <c r="B7831" s="2" t="s">
        <v>7851</v>
      </c>
      <c r="C7831" s="2" t="s">
        <v>25</v>
      </c>
      <c r="D7831" s="2" t="s">
        <v>23</v>
      </c>
      <c r="E7831" s="2" t="n">
        <v>31</v>
      </c>
      <c r="F7831" s="2" t="n">
        <v>100.9</v>
      </c>
      <c r="G7831" s="2" t="n">
        <f aca="false">E7831*F7831</f>
        <v>3127.9</v>
      </c>
      <c r="H7831" s="2" t="s">
        <v>11</v>
      </c>
    </row>
    <row r="7832" customFormat="false" ht="15" hidden="false" customHeight="false" outlineLevel="0" collapsed="false">
      <c r="A7832" s="2" t="n">
        <v>7831</v>
      </c>
      <c r="B7832" s="2" t="s">
        <v>7852</v>
      </c>
      <c r="C7832" s="2" t="s">
        <v>27</v>
      </c>
      <c r="D7832" s="2" t="s">
        <v>10</v>
      </c>
      <c r="E7832" s="2" t="n">
        <v>32</v>
      </c>
      <c r="F7832" s="2" t="n">
        <v>102.27</v>
      </c>
      <c r="G7832" s="2" t="n">
        <f aca="false">E7832*F7832</f>
        <v>3272.64</v>
      </c>
      <c r="H7832" s="2" t="s">
        <v>11</v>
      </c>
    </row>
    <row r="7833" customFormat="false" ht="15" hidden="false" customHeight="false" outlineLevel="0" collapsed="false">
      <c r="A7833" s="2" t="n">
        <v>7832</v>
      </c>
      <c r="B7833" s="2" t="s">
        <v>7853</v>
      </c>
      <c r="C7833" s="2" t="s">
        <v>29</v>
      </c>
      <c r="D7833" s="2" t="s">
        <v>14</v>
      </c>
      <c r="E7833" s="2" t="n">
        <v>33</v>
      </c>
      <c r="F7833" s="2" t="n">
        <v>103.64</v>
      </c>
      <c r="G7833" s="2" t="n">
        <f aca="false">E7833*F7833</f>
        <v>3420.12</v>
      </c>
      <c r="H7833" s="2" t="s">
        <v>11</v>
      </c>
    </row>
    <row r="7834" customFormat="false" ht="15" hidden="false" customHeight="false" outlineLevel="0" collapsed="false">
      <c r="A7834" s="2" t="n">
        <v>7833</v>
      </c>
      <c r="B7834" s="2" t="s">
        <v>7854</v>
      </c>
      <c r="C7834" s="2" t="s">
        <v>9</v>
      </c>
      <c r="D7834" s="2" t="s">
        <v>17</v>
      </c>
      <c r="E7834" s="2" t="n">
        <v>34</v>
      </c>
      <c r="F7834" s="2" t="n">
        <v>105.01</v>
      </c>
      <c r="G7834" s="2" t="n">
        <f aca="false">E7834*F7834</f>
        <v>3570.34</v>
      </c>
      <c r="H7834" s="2" t="s">
        <v>11</v>
      </c>
    </row>
    <row r="7835" customFormat="false" ht="15" hidden="false" customHeight="false" outlineLevel="0" collapsed="false">
      <c r="A7835" s="2" t="n">
        <v>7834</v>
      </c>
      <c r="B7835" s="2" t="s">
        <v>7855</v>
      </c>
      <c r="C7835" s="2" t="s">
        <v>13</v>
      </c>
      <c r="D7835" s="2" t="s">
        <v>20</v>
      </c>
      <c r="E7835" s="2" t="n">
        <v>35</v>
      </c>
      <c r="F7835" s="2" t="n">
        <v>106.38</v>
      </c>
      <c r="G7835" s="2" t="n">
        <f aca="false">E7835*F7835</f>
        <v>3723.3</v>
      </c>
      <c r="H7835" s="2" t="s">
        <v>11</v>
      </c>
    </row>
    <row r="7836" customFormat="false" ht="15" hidden="false" customHeight="false" outlineLevel="0" collapsed="false">
      <c r="A7836" s="2" t="n">
        <v>7835</v>
      </c>
      <c r="B7836" s="2" t="s">
        <v>7856</v>
      </c>
      <c r="C7836" s="2" t="s">
        <v>16</v>
      </c>
      <c r="D7836" s="2" t="s">
        <v>23</v>
      </c>
      <c r="E7836" s="2" t="n">
        <v>36</v>
      </c>
      <c r="F7836" s="2" t="n">
        <v>107.75</v>
      </c>
      <c r="G7836" s="2" t="n">
        <f aca="false">E7836*F7836</f>
        <v>3879</v>
      </c>
      <c r="H7836" s="2" t="s">
        <v>11</v>
      </c>
    </row>
    <row r="7837" customFormat="false" ht="15" hidden="false" customHeight="false" outlineLevel="0" collapsed="false">
      <c r="A7837" s="2" t="n">
        <v>7836</v>
      </c>
      <c r="B7837" s="2" t="s">
        <v>7857</v>
      </c>
      <c r="C7837" s="2" t="s">
        <v>19</v>
      </c>
      <c r="D7837" s="2" t="s">
        <v>10</v>
      </c>
      <c r="E7837" s="2" t="n">
        <v>37</v>
      </c>
      <c r="F7837" s="2" t="n">
        <v>109.12</v>
      </c>
      <c r="G7837" s="2" t="n">
        <f aca="false">E7837*F7837</f>
        <v>4037.44</v>
      </c>
      <c r="H7837" s="2" t="s">
        <v>11</v>
      </c>
    </row>
    <row r="7838" customFormat="false" ht="15" hidden="false" customHeight="false" outlineLevel="0" collapsed="false">
      <c r="A7838" s="2" t="n">
        <v>7837</v>
      </c>
      <c r="B7838" s="2" t="s">
        <v>7858</v>
      </c>
      <c r="C7838" s="2" t="s">
        <v>22</v>
      </c>
      <c r="D7838" s="2" t="s">
        <v>14</v>
      </c>
      <c r="E7838" s="2" t="n">
        <v>38</v>
      </c>
      <c r="F7838" s="2" t="n">
        <v>110.49</v>
      </c>
      <c r="G7838" s="2" t="n">
        <f aca="false">E7838*F7838</f>
        <v>4198.62</v>
      </c>
      <c r="H7838" s="2" t="s">
        <v>11</v>
      </c>
    </row>
    <row r="7839" customFormat="false" ht="15" hidden="false" customHeight="false" outlineLevel="0" collapsed="false">
      <c r="A7839" s="2" t="n">
        <v>7838</v>
      </c>
      <c r="B7839" s="2" t="s">
        <v>7859</v>
      </c>
      <c r="C7839" s="2" t="s">
        <v>25</v>
      </c>
      <c r="D7839" s="2" t="s">
        <v>17</v>
      </c>
      <c r="E7839" s="2" t="n">
        <v>39</v>
      </c>
      <c r="F7839" s="2" t="n">
        <v>111.86</v>
      </c>
      <c r="G7839" s="2" t="n">
        <f aca="false">E7839*F7839</f>
        <v>4362.54</v>
      </c>
      <c r="H7839" s="2" t="s">
        <v>11</v>
      </c>
    </row>
    <row r="7840" customFormat="false" ht="15" hidden="false" customHeight="false" outlineLevel="0" collapsed="false">
      <c r="A7840" s="2" t="n">
        <v>7839</v>
      </c>
      <c r="B7840" s="2" t="s">
        <v>7860</v>
      </c>
      <c r="C7840" s="2" t="s">
        <v>27</v>
      </c>
      <c r="D7840" s="2" t="s">
        <v>20</v>
      </c>
      <c r="E7840" s="2" t="n">
        <v>40</v>
      </c>
      <c r="F7840" s="2" t="n">
        <v>113.23</v>
      </c>
      <c r="G7840" s="2" t="n">
        <f aca="false">E7840*F7840</f>
        <v>4529.2</v>
      </c>
      <c r="H7840" s="2" t="s">
        <v>11</v>
      </c>
    </row>
    <row r="7841" customFormat="false" ht="15" hidden="false" customHeight="false" outlineLevel="0" collapsed="false">
      <c r="A7841" s="2" t="n">
        <v>7840</v>
      </c>
      <c r="B7841" s="2" t="s">
        <v>7861</v>
      </c>
      <c r="C7841" s="2" t="s">
        <v>29</v>
      </c>
      <c r="D7841" s="2" t="s">
        <v>23</v>
      </c>
      <c r="E7841" s="2" t="n">
        <v>41</v>
      </c>
      <c r="F7841" s="2" t="n">
        <v>114.6</v>
      </c>
      <c r="G7841" s="2" t="n">
        <f aca="false">E7841*F7841</f>
        <v>4698.6</v>
      </c>
      <c r="H7841" s="2" t="s">
        <v>11</v>
      </c>
    </row>
    <row r="7842" customFormat="false" ht="15" hidden="false" customHeight="false" outlineLevel="0" collapsed="false">
      <c r="A7842" s="2" t="n">
        <v>7841</v>
      </c>
      <c r="B7842" s="2" t="s">
        <v>7862</v>
      </c>
      <c r="C7842" s="2" t="s">
        <v>9</v>
      </c>
      <c r="D7842" s="2" t="s">
        <v>10</v>
      </c>
      <c r="E7842" s="2" t="n">
        <v>42</v>
      </c>
      <c r="F7842" s="2" t="n">
        <v>115.97</v>
      </c>
      <c r="G7842" s="2" t="n">
        <f aca="false">E7842*F7842</f>
        <v>4870.74</v>
      </c>
      <c r="H7842" s="2" t="s">
        <v>11</v>
      </c>
    </row>
    <row r="7843" customFormat="false" ht="15" hidden="false" customHeight="false" outlineLevel="0" collapsed="false">
      <c r="A7843" s="2" t="n">
        <v>7842</v>
      </c>
      <c r="B7843" s="2" t="s">
        <v>7863</v>
      </c>
      <c r="C7843" s="2" t="s">
        <v>13</v>
      </c>
      <c r="D7843" s="2" t="s">
        <v>14</v>
      </c>
      <c r="E7843" s="2" t="n">
        <v>43</v>
      </c>
      <c r="F7843" s="2" t="n">
        <v>117.34</v>
      </c>
      <c r="G7843" s="2" t="n">
        <f aca="false">E7843*F7843</f>
        <v>5045.62</v>
      </c>
      <c r="H7843" s="2" t="s">
        <v>11</v>
      </c>
    </row>
    <row r="7844" customFormat="false" ht="15" hidden="false" customHeight="false" outlineLevel="0" collapsed="false">
      <c r="A7844" s="2" t="n">
        <v>7843</v>
      </c>
      <c r="B7844" s="2" t="s">
        <v>7864</v>
      </c>
      <c r="C7844" s="2" t="s">
        <v>16</v>
      </c>
      <c r="D7844" s="2" t="s">
        <v>17</v>
      </c>
      <c r="E7844" s="2" t="n">
        <v>44</v>
      </c>
      <c r="F7844" s="2" t="n">
        <v>118.71</v>
      </c>
      <c r="G7844" s="2" t="n">
        <f aca="false">E7844*F7844</f>
        <v>5223.24</v>
      </c>
      <c r="H7844" s="2" t="s">
        <v>11</v>
      </c>
    </row>
    <row r="7845" customFormat="false" ht="15" hidden="false" customHeight="false" outlineLevel="0" collapsed="false">
      <c r="A7845" s="2" t="n">
        <v>7844</v>
      </c>
      <c r="B7845" s="2" t="s">
        <v>7865</v>
      </c>
      <c r="C7845" s="2" t="s">
        <v>19</v>
      </c>
      <c r="D7845" s="2" t="s">
        <v>20</v>
      </c>
      <c r="E7845" s="2" t="n">
        <v>45</v>
      </c>
      <c r="F7845" s="2" t="n">
        <v>120.08</v>
      </c>
      <c r="G7845" s="2" t="n">
        <f aca="false">E7845*F7845</f>
        <v>5403.6</v>
      </c>
      <c r="H7845" s="2" t="s">
        <v>11</v>
      </c>
    </row>
    <row r="7846" customFormat="false" ht="15" hidden="false" customHeight="false" outlineLevel="0" collapsed="false">
      <c r="A7846" s="2" t="n">
        <v>7845</v>
      </c>
      <c r="B7846" s="2" t="s">
        <v>7866</v>
      </c>
      <c r="C7846" s="2" t="s">
        <v>22</v>
      </c>
      <c r="D7846" s="2" t="s">
        <v>23</v>
      </c>
      <c r="E7846" s="2" t="n">
        <v>46</v>
      </c>
      <c r="F7846" s="2" t="n">
        <v>121.45</v>
      </c>
      <c r="G7846" s="2" t="n">
        <f aca="false">E7846*F7846</f>
        <v>5586.7</v>
      </c>
      <c r="H7846" s="2" t="s">
        <v>11</v>
      </c>
    </row>
    <row r="7847" customFormat="false" ht="15" hidden="false" customHeight="false" outlineLevel="0" collapsed="false">
      <c r="A7847" s="2" t="n">
        <v>7846</v>
      </c>
      <c r="B7847" s="2" t="s">
        <v>7867</v>
      </c>
      <c r="C7847" s="2" t="s">
        <v>25</v>
      </c>
      <c r="D7847" s="2" t="s">
        <v>10</v>
      </c>
      <c r="E7847" s="2" t="n">
        <v>47</v>
      </c>
      <c r="F7847" s="2" t="n">
        <v>122.82</v>
      </c>
      <c r="G7847" s="2" t="n">
        <f aca="false">E7847*F7847</f>
        <v>5772.54</v>
      </c>
      <c r="H7847" s="2" t="s">
        <v>11</v>
      </c>
    </row>
    <row r="7848" customFormat="false" ht="15" hidden="false" customHeight="false" outlineLevel="0" collapsed="false">
      <c r="A7848" s="2" t="n">
        <v>7847</v>
      </c>
      <c r="B7848" s="2" t="s">
        <v>7868</v>
      </c>
      <c r="C7848" s="2" t="s">
        <v>27</v>
      </c>
      <c r="D7848" s="2" t="s">
        <v>14</v>
      </c>
      <c r="E7848" s="2" t="n">
        <v>48</v>
      </c>
      <c r="F7848" s="2" t="n">
        <v>124.19</v>
      </c>
      <c r="G7848" s="2" t="n">
        <f aca="false">E7848*F7848</f>
        <v>5961.12</v>
      </c>
      <c r="H7848" s="2" t="s">
        <v>11</v>
      </c>
    </row>
    <row r="7849" customFormat="false" ht="15" hidden="false" customHeight="false" outlineLevel="0" collapsed="false">
      <c r="A7849" s="2" t="n">
        <v>7848</v>
      </c>
      <c r="B7849" s="2" t="s">
        <v>7869</v>
      </c>
      <c r="C7849" s="2" t="s">
        <v>29</v>
      </c>
      <c r="D7849" s="2" t="s">
        <v>17</v>
      </c>
      <c r="E7849" s="2" t="n">
        <v>49</v>
      </c>
      <c r="F7849" s="2" t="n">
        <v>125.56</v>
      </c>
      <c r="G7849" s="2" t="n">
        <f aca="false">E7849*F7849</f>
        <v>6152.44</v>
      </c>
      <c r="H7849" s="2" t="s">
        <v>11</v>
      </c>
    </row>
    <row r="7850" customFormat="false" ht="15" hidden="false" customHeight="false" outlineLevel="0" collapsed="false">
      <c r="A7850" s="2" t="n">
        <v>7849</v>
      </c>
      <c r="B7850" s="2" t="s">
        <v>7870</v>
      </c>
      <c r="C7850" s="2" t="s">
        <v>9</v>
      </c>
      <c r="D7850" s="2" t="s">
        <v>20</v>
      </c>
      <c r="E7850" s="2" t="n">
        <v>50</v>
      </c>
      <c r="F7850" s="2" t="n">
        <v>126.93</v>
      </c>
      <c r="G7850" s="2" t="n">
        <f aca="false">E7850*F7850</f>
        <v>6346.5</v>
      </c>
      <c r="H7850" s="2" t="s">
        <v>11</v>
      </c>
    </row>
    <row r="7851" customFormat="false" ht="15" hidden="false" customHeight="false" outlineLevel="0" collapsed="false">
      <c r="A7851" s="2" t="n">
        <v>7850</v>
      </c>
      <c r="B7851" s="2" t="s">
        <v>7871</v>
      </c>
      <c r="C7851" s="2" t="s">
        <v>13</v>
      </c>
      <c r="D7851" s="2" t="s">
        <v>23</v>
      </c>
      <c r="E7851" s="2" t="n">
        <v>1</v>
      </c>
      <c r="F7851" s="2" t="n">
        <v>128.3</v>
      </c>
      <c r="G7851" s="2" t="n">
        <f aca="false">E7851*F7851</f>
        <v>128.3</v>
      </c>
      <c r="H7851" s="2" t="s">
        <v>11</v>
      </c>
    </row>
    <row r="7852" customFormat="false" ht="15" hidden="false" customHeight="false" outlineLevel="0" collapsed="false">
      <c r="A7852" s="2" t="n">
        <v>7851</v>
      </c>
      <c r="B7852" s="2" t="s">
        <v>7872</v>
      </c>
      <c r="C7852" s="2" t="s">
        <v>16</v>
      </c>
      <c r="D7852" s="2" t="s">
        <v>10</v>
      </c>
      <c r="E7852" s="2" t="n">
        <v>2</v>
      </c>
      <c r="F7852" s="2" t="n">
        <v>129.67</v>
      </c>
      <c r="G7852" s="2" t="n">
        <f aca="false">E7852*F7852</f>
        <v>259.34</v>
      </c>
      <c r="H7852" s="2" t="s">
        <v>11</v>
      </c>
    </row>
    <row r="7853" customFormat="false" ht="15" hidden="false" customHeight="false" outlineLevel="0" collapsed="false">
      <c r="A7853" s="2" t="n">
        <v>7852</v>
      </c>
      <c r="B7853" s="2" t="s">
        <v>7873</v>
      </c>
      <c r="C7853" s="2" t="s">
        <v>19</v>
      </c>
      <c r="D7853" s="2" t="s">
        <v>14</v>
      </c>
      <c r="E7853" s="2" t="n">
        <v>3</v>
      </c>
      <c r="F7853" s="2" t="n">
        <v>131.04</v>
      </c>
      <c r="G7853" s="2" t="n">
        <f aca="false">E7853*F7853</f>
        <v>393.12</v>
      </c>
      <c r="H7853" s="2" t="s">
        <v>11</v>
      </c>
    </row>
    <row r="7854" customFormat="false" ht="15" hidden="false" customHeight="false" outlineLevel="0" collapsed="false">
      <c r="A7854" s="2" t="n">
        <v>7853</v>
      </c>
      <c r="B7854" s="2" t="s">
        <v>7874</v>
      </c>
      <c r="C7854" s="2" t="s">
        <v>22</v>
      </c>
      <c r="D7854" s="2" t="s">
        <v>17</v>
      </c>
      <c r="E7854" s="2" t="n">
        <v>4</v>
      </c>
      <c r="F7854" s="2" t="n">
        <v>132.41</v>
      </c>
      <c r="G7854" s="2" t="n">
        <f aca="false">E7854*F7854</f>
        <v>529.64</v>
      </c>
      <c r="H7854" s="2" t="s">
        <v>11</v>
      </c>
    </row>
    <row r="7855" customFormat="false" ht="15" hidden="false" customHeight="false" outlineLevel="0" collapsed="false">
      <c r="A7855" s="2" t="n">
        <v>7854</v>
      </c>
      <c r="B7855" s="2" t="s">
        <v>7875</v>
      </c>
      <c r="C7855" s="2" t="s">
        <v>25</v>
      </c>
      <c r="D7855" s="2" t="s">
        <v>20</v>
      </c>
      <c r="E7855" s="2" t="n">
        <v>5</v>
      </c>
      <c r="F7855" s="2" t="n">
        <v>133.78</v>
      </c>
      <c r="G7855" s="2" t="n">
        <f aca="false">E7855*F7855</f>
        <v>668.9</v>
      </c>
      <c r="H7855" s="2" t="s">
        <v>11</v>
      </c>
    </row>
    <row r="7856" customFormat="false" ht="15" hidden="false" customHeight="false" outlineLevel="0" collapsed="false">
      <c r="A7856" s="2" t="n">
        <v>7855</v>
      </c>
      <c r="B7856" s="2" t="s">
        <v>7876</v>
      </c>
      <c r="C7856" s="2" t="s">
        <v>27</v>
      </c>
      <c r="D7856" s="2" t="s">
        <v>23</v>
      </c>
      <c r="E7856" s="2" t="n">
        <v>6</v>
      </c>
      <c r="F7856" s="2" t="n">
        <v>135.15</v>
      </c>
      <c r="G7856" s="2" t="n">
        <f aca="false">E7856*F7856</f>
        <v>810.9</v>
      </c>
      <c r="H7856" s="2" t="s">
        <v>11</v>
      </c>
    </row>
    <row r="7857" customFormat="false" ht="15" hidden="false" customHeight="false" outlineLevel="0" collapsed="false">
      <c r="A7857" s="2" t="n">
        <v>7856</v>
      </c>
      <c r="B7857" s="2" t="s">
        <v>7877</v>
      </c>
      <c r="C7857" s="2" t="s">
        <v>29</v>
      </c>
      <c r="D7857" s="2" t="s">
        <v>10</v>
      </c>
      <c r="E7857" s="2" t="n">
        <v>7</v>
      </c>
      <c r="F7857" s="2" t="n">
        <v>136.52</v>
      </c>
      <c r="G7857" s="2" t="n">
        <f aca="false">E7857*F7857</f>
        <v>955.64</v>
      </c>
      <c r="H7857" s="2" t="s">
        <v>11</v>
      </c>
    </row>
    <row r="7858" customFormat="false" ht="15" hidden="false" customHeight="false" outlineLevel="0" collapsed="false">
      <c r="A7858" s="2" t="n">
        <v>7857</v>
      </c>
      <c r="B7858" s="2" t="s">
        <v>7878</v>
      </c>
      <c r="C7858" s="2" t="s">
        <v>9</v>
      </c>
      <c r="D7858" s="2" t="s">
        <v>14</v>
      </c>
      <c r="E7858" s="2" t="n">
        <v>8</v>
      </c>
      <c r="F7858" s="2" t="n">
        <v>5</v>
      </c>
      <c r="G7858" s="2" t="n">
        <f aca="false">E7858*F7858</f>
        <v>40</v>
      </c>
      <c r="H7858" s="2" t="s">
        <v>11</v>
      </c>
    </row>
    <row r="7859" customFormat="false" ht="15" hidden="false" customHeight="false" outlineLevel="0" collapsed="false">
      <c r="A7859" s="2" t="n">
        <v>7858</v>
      </c>
      <c r="B7859" s="2" t="s">
        <v>7879</v>
      </c>
      <c r="C7859" s="2" t="s">
        <v>13</v>
      </c>
      <c r="D7859" s="2" t="s">
        <v>17</v>
      </c>
      <c r="E7859" s="2" t="n">
        <v>9</v>
      </c>
      <c r="F7859" s="2" t="n">
        <v>6.37</v>
      </c>
      <c r="G7859" s="2" t="n">
        <f aca="false">E7859*F7859</f>
        <v>57.33</v>
      </c>
      <c r="H7859" s="2" t="s">
        <v>11</v>
      </c>
    </row>
    <row r="7860" customFormat="false" ht="15" hidden="false" customHeight="false" outlineLevel="0" collapsed="false">
      <c r="A7860" s="2" t="n">
        <v>7859</v>
      </c>
      <c r="B7860" s="2" t="s">
        <v>7880</v>
      </c>
      <c r="C7860" s="2" t="s">
        <v>16</v>
      </c>
      <c r="D7860" s="2" t="s">
        <v>20</v>
      </c>
      <c r="E7860" s="2" t="n">
        <v>10</v>
      </c>
      <c r="F7860" s="2" t="n">
        <v>7.74</v>
      </c>
      <c r="G7860" s="2" t="n">
        <f aca="false">E7860*F7860</f>
        <v>77.4</v>
      </c>
      <c r="H7860" s="2" t="s">
        <v>11</v>
      </c>
    </row>
    <row r="7861" customFormat="false" ht="15" hidden="false" customHeight="false" outlineLevel="0" collapsed="false">
      <c r="A7861" s="2" t="n">
        <v>7860</v>
      </c>
      <c r="B7861" s="2" t="s">
        <v>7881</v>
      </c>
      <c r="C7861" s="2" t="s">
        <v>19</v>
      </c>
      <c r="D7861" s="2" t="s">
        <v>23</v>
      </c>
      <c r="E7861" s="2" t="n">
        <v>11</v>
      </c>
      <c r="F7861" s="2" t="n">
        <v>9.11</v>
      </c>
      <c r="G7861" s="2" t="n">
        <f aca="false">E7861*F7861</f>
        <v>100.21</v>
      </c>
      <c r="H7861" s="2" t="s">
        <v>11</v>
      </c>
    </row>
    <row r="7862" customFormat="false" ht="15" hidden="false" customHeight="false" outlineLevel="0" collapsed="false">
      <c r="A7862" s="2" t="n">
        <v>7861</v>
      </c>
      <c r="B7862" s="2" t="s">
        <v>7882</v>
      </c>
      <c r="C7862" s="2" t="s">
        <v>22</v>
      </c>
      <c r="D7862" s="2" t="s">
        <v>10</v>
      </c>
      <c r="E7862" s="2" t="n">
        <v>12</v>
      </c>
      <c r="F7862" s="2" t="n">
        <v>10.48</v>
      </c>
      <c r="G7862" s="2" t="n">
        <f aca="false">E7862*F7862</f>
        <v>125.76</v>
      </c>
      <c r="H7862" s="2" t="s">
        <v>11</v>
      </c>
    </row>
    <row r="7863" customFormat="false" ht="15" hidden="false" customHeight="false" outlineLevel="0" collapsed="false">
      <c r="A7863" s="2" t="n">
        <v>7862</v>
      </c>
      <c r="B7863" s="2" t="s">
        <v>7883</v>
      </c>
      <c r="C7863" s="2" t="s">
        <v>25</v>
      </c>
      <c r="D7863" s="2" t="s">
        <v>14</v>
      </c>
      <c r="E7863" s="2" t="n">
        <v>13</v>
      </c>
      <c r="F7863" s="2" t="n">
        <v>11.85</v>
      </c>
      <c r="G7863" s="2" t="n">
        <f aca="false">E7863*F7863</f>
        <v>154.05</v>
      </c>
      <c r="H7863" s="2" t="s">
        <v>11</v>
      </c>
    </row>
    <row r="7864" customFormat="false" ht="15" hidden="false" customHeight="false" outlineLevel="0" collapsed="false">
      <c r="A7864" s="2" t="n">
        <v>7863</v>
      </c>
      <c r="B7864" s="2" t="s">
        <v>7884</v>
      </c>
      <c r="C7864" s="2" t="s">
        <v>27</v>
      </c>
      <c r="D7864" s="2" t="s">
        <v>17</v>
      </c>
      <c r="E7864" s="2" t="n">
        <v>14</v>
      </c>
      <c r="F7864" s="2" t="n">
        <v>13.22</v>
      </c>
      <c r="G7864" s="2" t="n">
        <f aca="false">E7864*F7864</f>
        <v>185.08</v>
      </c>
      <c r="H7864" s="2" t="s">
        <v>11</v>
      </c>
    </row>
    <row r="7865" customFormat="false" ht="15" hidden="false" customHeight="false" outlineLevel="0" collapsed="false">
      <c r="A7865" s="2" t="n">
        <v>7864</v>
      </c>
      <c r="B7865" s="2" t="s">
        <v>7885</v>
      </c>
      <c r="C7865" s="2" t="s">
        <v>29</v>
      </c>
      <c r="D7865" s="2" t="s">
        <v>20</v>
      </c>
      <c r="E7865" s="2" t="n">
        <v>15</v>
      </c>
      <c r="F7865" s="2" t="n">
        <v>14.59</v>
      </c>
      <c r="G7865" s="2" t="n">
        <f aca="false">E7865*F7865</f>
        <v>218.85</v>
      </c>
      <c r="H7865" s="2" t="s">
        <v>11</v>
      </c>
    </row>
    <row r="7866" customFormat="false" ht="15" hidden="false" customHeight="false" outlineLevel="0" collapsed="false">
      <c r="A7866" s="2" t="n">
        <v>7865</v>
      </c>
      <c r="B7866" s="2" t="s">
        <v>7886</v>
      </c>
      <c r="C7866" s="2" t="s">
        <v>9</v>
      </c>
      <c r="D7866" s="2" t="s">
        <v>23</v>
      </c>
      <c r="E7866" s="2" t="n">
        <v>16</v>
      </c>
      <c r="F7866" s="2" t="n">
        <v>15.96</v>
      </c>
      <c r="G7866" s="2" t="n">
        <f aca="false">E7866*F7866</f>
        <v>255.36</v>
      </c>
      <c r="H7866" s="2" t="s">
        <v>11</v>
      </c>
    </row>
    <row r="7867" customFormat="false" ht="15" hidden="false" customHeight="false" outlineLevel="0" collapsed="false">
      <c r="A7867" s="2" t="n">
        <v>7866</v>
      </c>
      <c r="B7867" s="2" t="s">
        <v>7887</v>
      </c>
      <c r="C7867" s="2" t="s">
        <v>13</v>
      </c>
      <c r="D7867" s="2" t="s">
        <v>10</v>
      </c>
      <c r="E7867" s="2" t="n">
        <v>17</v>
      </c>
      <c r="F7867" s="2" t="n">
        <v>17.33</v>
      </c>
      <c r="G7867" s="2" t="n">
        <f aca="false">E7867*F7867</f>
        <v>294.61</v>
      </c>
      <c r="H7867" s="2" t="s">
        <v>11</v>
      </c>
    </row>
    <row r="7868" customFormat="false" ht="15" hidden="false" customHeight="false" outlineLevel="0" collapsed="false">
      <c r="A7868" s="2" t="n">
        <v>7867</v>
      </c>
      <c r="B7868" s="2" t="s">
        <v>7888</v>
      </c>
      <c r="C7868" s="2" t="s">
        <v>16</v>
      </c>
      <c r="D7868" s="2" t="s">
        <v>14</v>
      </c>
      <c r="E7868" s="2" t="n">
        <v>18</v>
      </c>
      <c r="F7868" s="2" t="n">
        <v>18.7</v>
      </c>
      <c r="G7868" s="2" t="n">
        <f aca="false">E7868*F7868</f>
        <v>336.6</v>
      </c>
      <c r="H7868" s="2" t="s">
        <v>11</v>
      </c>
    </row>
    <row r="7869" customFormat="false" ht="15" hidden="false" customHeight="false" outlineLevel="0" collapsed="false">
      <c r="A7869" s="2" t="n">
        <v>7868</v>
      </c>
      <c r="B7869" s="2" t="s">
        <v>7889</v>
      </c>
      <c r="C7869" s="2" t="s">
        <v>19</v>
      </c>
      <c r="D7869" s="2" t="s">
        <v>17</v>
      </c>
      <c r="E7869" s="2" t="n">
        <v>19</v>
      </c>
      <c r="F7869" s="2" t="n">
        <v>20.07</v>
      </c>
      <c r="G7869" s="2" t="n">
        <f aca="false">E7869*F7869</f>
        <v>381.33</v>
      </c>
      <c r="H7869" s="2" t="s">
        <v>11</v>
      </c>
    </row>
    <row r="7870" customFormat="false" ht="15" hidden="false" customHeight="false" outlineLevel="0" collapsed="false">
      <c r="A7870" s="2" t="n">
        <v>7869</v>
      </c>
      <c r="B7870" s="2" t="s">
        <v>7890</v>
      </c>
      <c r="C7870" s="2" t="s">
        <v>22</v>
      </c>
      <c r="D7870" s="2" t="s">
        <v>20</v>
      </c>
      <c r="E7870" s="2" t="n">
        <v>20</v>
      </c>
      <c r="F7870" s="2" t="n">
        <v>21.44</v>
      </c>
      <c r="G7870" s="2" t="n">
        <f aca="false">E7870*F7870</f>
        <v>428.8</v>
      </c>
      <c r="H7870" s="2" t="s">
        <v>11</v>
      </c>
    </row>
    <row r="7871" customFormat="false" ht="15" hidden="false" customHeight="false" outlineLevel="0" collapsed="false">
      <c r="A7871" s="2" t="n">
        <v>7870</v>
      </c>
      <c r="B7871" s="2" t="s">
        <v>7891</v>
      </c>
      <c r="C7871" s="2" t="s">
        <v>25</v>
      </c>
      <c r="D7871" s="2" t="s">
        <v>23</v>
      </c>
      <c r="E7871" s="2" t="n">
        <v>21</v>
      </c>
      <c r="F7871" s="2" t="n">
        <v>22.81</v>
      </c>
      <c r="G7871" s="2" t="n">
        <f aca="false">E7871*F7871</f>
        <v>479.01</v>
      </c>
      <c r="H7871" s="2" t="s">
        <v>11</v>
      </c>
    </row>
    <row r="7872" customFormat="false" ht="15" hidden="false" customHeight="false" outlineLevel="0" collapsed="false">
      <c r="A7872" s="2" t="n">
        <v>7871</v>
      </c>
      <c r="B7872" s="2" t="s">
        <v>7892</v>
      </c>
      <c r="C7872" s="2" t="s">
        <v>27</v>
      </c>
      <c r="D7872" s="2" t="s">
        <v>10</v>
      </c>
      <c r="E7872" s="2" t="n">
        <v>22</v>
      </c>
      <c r="F7872" s="2" t="n">
        <v>24.18</v>
      </c>
      <c r="G7872" s="2" t="n">
        <f aca="false">E7872*F7872</f>
        <v>531.96</v>
      </c>
      <c r="H7872" s="2" t="s">
        <v>11</v>
      </c>
    </row>
    <row r="7873" customFormat="false" ht="15" hidden="false" customHeight="false" outlineLevel="0" collapsed="false">
      <c r="A7873" s="2" t="n">
        <v>7872</v>
      </c>
      <c r="B7873" s="2" t="s">
        <v>7893</v>
      </c>
      <c r="C7873" s="2" t="s">
        <v>29</v>
      </c>
      <c r="D7873" s="2" t="s">
        <v>14</v>
      </c>
      <c r="E7873" s="2" t="n">
        <v>23</v>
      </c>
      <c r="F7873" s="2" t="n">
        <v>25.55</v>
      </c>
      <c r="G7873" s="2" t="n">
        <f aca="false">E7873*F7873</f>
        <v>587.65</v>
      </c>
      <c r="H7873" s="2" t="s">
        <v>11</v>
      </c>
    </row>
    <row r="7874" customFormat="false" ht="15" hidden="false" customHeight="false" outlineLevel="0" collapsed="false">
      <c r="A7874" s="2" t="n">
        <v>7873</v>
      </c>
      <c r="B7874" s="2" t="s">
        <v>7894</v>
      </c>
      <c r="C7874" s="2" t="s">
        <v>9</v>
      </c>
      <c r="D7874" s="2" t="s">
        <v>17</v>
      </c>
      <c r="E7874" s="2" t="n">
        <v>24</v>
      </c>
      <c r="F7874" s="2" t="n">
        <v>26.92</v>
      </c>
      <c r="G7874" s="2" t="n">
        <f aca="false">E7874*F7874</f>
        <v>646.08</v>
      </c>
      <c r="H7874" s="2" t="s">
        <v>11</v>
      </c>
    </row>
    <row r="7875" customFormat="false" ht="15" hidden="false" customHeight="false" outlineLevel="0" collapsed="false">
      <c r="A7875" s="2" t="n">
        <v>7874</v>
      </c>
      <c r="B7875" s="2" t="s">
        <v>7895</v>
      </c>
      <c r="C7875" s="2" t="s">
        <v>13</v>
      </c>
      <c r="D7875" s="2" t="s">
        <v>20</v>
      </c>
      <c r="E7875" s="2" t="n">
        <v>25</v>
      </c>
      <c r="F7875" s="2" t="n">
        <v>28.29</v>
      </c>
      <c r="G7875" s="2" t="n">
        <f aca="false">E7875*F7875</f>
        <v>707.25</v>
      </c>
      <c r="H7875" s="2" t="s">
        <v>11</v>
      </c>
    </row>
    <row r="7876" customFormat="false" ht="15" hidden="false" customHeight="false" outlineLevel="0" collapsed="false">
      <c r="A7876" s="2" t="n">
        <v>7875</v>
      </c>
      <c r="B7876" s="2" t="s">
        <v>7896</v>
      </c>
      <c r="C7876" s="2" t="s">
        <v>16</v>
      </c>
      <c r="D7876" s="2" t="s">
        <v>23</v>
      </c>
      <c r="E7876" s="2" t="n">
        <v>26</v>
      </c>
      <c r="F7876" s="2" t="n">
        <v>29.66</v>
      </c>
      <c r="G7876" s="2" t="n">
        <f aca="false">E7876*F7876</f>
        <v>771.16</v>
      </c>
      <c r="H7876" s="2" t="s">
        <v>11</v>
      </c>
    </row>
    <row r="7877" customFormat="false" ht="15" hidden="false" customHeight="false" outlineLevel="0" collapsed="false">
      <c r="A7877" s="2" t="n">
        <v>7876</v>
      </c>
      <c r="B7877" s="2" t="s">
        <v>7897</v>
      </c>
      <c r="C7877" s="2" t="s">
        <v>19</v>
      </c>
      <c r="D7877" s="2" t="s">
        <v>10</v>
      </c>
      <c r="E7877" s="2" t="n">
        <v>27</v>
      </c>
      <c r="F7877" s="2" t="n">
        <v>31.03</v>
      </c>
      <c r="G7877" s="2" t="n">
        <f aca="false">E7877*F7877</f>
        <v>837.81</v>
      </c>
      <c r="H7877" s="2" t="s">
        <v>11</v>
      </c>
    </row>
    <row r="7878" customFormat="false" ht="15" hidden="false" customHeight="false" outlineLevel="0" collapsed="false">
      <c r="A7878" s="2" t="n">
        <v>7877</v>
      </c>
      <c r="B7878" s="2" t="s">
        <v>7898</v>
      </c>
      <c r="C7878" s="2" t="s">
        <v>22</v>
      </c>
      <c r="D7878" s="2" t="s">
        <v>14</v>
      </c>
      <c r="E7878" s="2" t="n">
        <v>28</v>
      </c>
      <c r="F7878" s="2" t="n">
        <v>32.4</v>
      </c>
      <c r="G7878" s="2" t="n">
        <f aca="false">E7878*F7878</f>
        <v>907.2</v>
      </c>
      <c r="H7878" s="2" t="s">
        <v>11</v>
      </c>
    </row>
    <row r="7879" customFormat="false" ht="15" hidden="false" customHeight="false" outlineLevel="0" collapsed="false">
      <c r="A7879" s="2" t="n">
        <v>7878</v>
      </c>
      <c r="B7879" s="2" t="s">
        <v>7899</v>
      </c>
      <c r="C7879" s="2" t="s">
        <v>25</v>
      </c>
      <c r="D7879" s="2" t="s">
        <v>17</v>
      </c>
      <c r="E7879" s="2" t="n">
        <v>29</v>
      </c>
      <c r="F7879" s="2" t="n">
        <v>33.77</v>
      </c>
      <c r="G7879" s="2" t="n">
        <f aca="false">E7879*F7879</f>
        <v>979.33</v>
      </c>
      <c r="H7879" s="2" t="s">
        <v>11</v>
      </c>
    </row>
    <row r="7880" customFormat="false" ht="15" hidden="false" customHeight="false" outlineLevel="0" collapsed="false">
      <c r="A7880" s="2" t="n">
        <v>7879</v>
      </c>
      <c r="B7880" s="2" t="s">
        <v>7900</v>
      </c>
      <c r="C7880" s="2" t="s">
        <v>27</v>
      </c>
      <c r="D7880" s="2" t="s">
        <v>20</v>
      </c>
      <c r="E7880" s="2" t="n">
        <v>30</v>
      </c>
      <c r="F7880" s="2" t="n">
        <v>35.14</v>
      </c>
      <c r="G7880" s="2" t="n">
        <f aca="false">E7880*F7880</f>
        <v>1054.2</v>
      </c>
      <c r="H7880" s="2" t="s">
        <v>11</v>
      </c>
    </row>
    <row r="7881" customFormat="false" ht="15" hidden="false" customHeight="false" outlineLevel="0" collapsed="false">
      <c r="A7881" s="2" t="n">
        <v>7880</v>
      </c>
      <c r="B7881" s="2" t="s">
        <v>7901</v>
      </c>
      <c r="C7881" s="2" t="s">
        <v>29</v>
      </c>
      <c r="D7881" s="2" t="s">
        <v>23</v>
      </c>
      <c r="E7881" s="2" t="n">
        <v>31</v>
      </c>
      <c r="F7881" s="2" t="n">
        <v>36.51</v>
      </c>
      <c r="G7881" s="2" t="n">
        <f aca="false">E7881*F7881</f>
        <v>1131.81</v>
      </c>
      <c r="H7881" s="2" t="s">
        <v>11</v>
      </c>
    </row>
    <row r="7882" customFormat="false" ht="15" hidden="false" customHeight="false" outlineLevel="0" collapsed="false">
      <c r="A7882" s="2" t="n">
        <v>7881</v>
      </c>
      <c r="B7882" s="2" t="s">
        <v>7902</v>
      </c>
      <c r="C7882" s="2" t="s">
        <v>9</v>
      </c>
      <c r="D7882" s="2" t="s">
        <v>10</v>
      </c>
      <c r="E7882" s="2" t="n">
        <v>32</v>
      </c>
      <c r="F7882" s="2" t="n">
        <v>37.88</v>
      </c>
      <c r="G7882" s="2" t="n">
        <f aca="false">E7882*F7882</f>
        <v>1212.16</v>
      </c>
      <c r="H7882" s="2" t="s">
        <v>11</v>
      </c>
    </row>
    <row r="7883" customFormat="false" ht="15" hidden="false" customHeight="false" outlineLevel="0" collapsed="false">
      <c r="A7883" s="2" t="n">
        <v>7882</v>
      </c>
      <c r="B7883" s="2" t="s">
        <v>7903</v>
      </c>
      <c r="C7883" s="2" t="s">
        <v>13</v>
      </c>
      <c r="D7883" s="2" t="s">
        <v>14</v>
      </c>
      <c r="E7883" s="2" t="n">
        <v>33</v>
      </c>
      <c r="F7883" s="2" t="n">
        <v>39.25</v>
      </c>
      <c r="G7883" s="2" t="n">
        <f aca="false">E7883*F7883</f>
        <v>1295.25</v>
      </c>
      <c r="H7883" s="2" t="s">
        <v>11</v>
      </c>
    </row>
    <row r="7884" customFormat="false" ht="15" hidden="false" customHeight="false" outlineLevel="0" collapsed="false">
      <c r="A7884" s="2" t="n">
        <v>7883</v>
      </c>
      <c r="B7884" s="2" t="s">
        <v>7904</v>
      </c>
      <c r="C7884" s="2" t="s">
        <v>16</v>
      </c>
      <c r="D7884" s="2" t="s">
        <v>17</v>
      </c>
      <c r="E7884" s="2" t="n">
        <v>34</v>
      </c>
      <c r="F7884" s="2" t="n">
        <v>40.62</v>
      </c>
      <c r="G7884" s="2" t="n">
        <f aca="false">E7884*F7884</f>
        <v>1381.08</v>
      </c>
      <c r="H7884" s="2" t="s">
        <v>11</v>
      </c>
    </row>
    <row r="7885" customFormat="false" ht="15" hidden="false" customHeight="false" outlineLevel="0" collapsed="false">
      <c r="A7885" s="2" t="n">
        <v>7884</v>
      </c>
      <c r="B7885" s="2" t="s">
        <v>7905</v>
      </c>
      <c r="C7885" s="2" t="s">
        <v>19</v>
      </c>
      <c r="D7885" s="2" t="s">
        <v>20</v>
      </c>
      <c r="E7885" s="2" t="n">
        <v>35</v>
      </c>
      <c r="F7885" s="2" t="n">
        <v>41.99</v>
      </c>
      <c r="G7885" s="2" t="n">
        <f aca="false">E7885*F7885</f>
        <v>1469.65</v>
      </c>
      <c r="H7885" s="2" t="s">
        <v>11</v>
      </c>
    </row>
    <row r="7886" customFormat="false" ht="15" hidden="false" customHeight="false" outlineLevel="0" collapsed="false">
      <c r="A7886" s="2" t="n">
        <v>7885</v>
      </c>
      <c r="B7886" s="2" t="s">
        <v>7906</v>
      </c>
      <c r="C7886" s="2" t="s">
        <v>22</v>
      </c>
      <c r="D7886" s="2" t="s">
        <v>23</v>
      </c>
      <c r="E7886" s="2" t="n">
        <v>36</v>
      </c>
      <c r="F7886" s="2" t="n">
        <v>43.36</v>
      </c>
      <c r="G7886" s="2" t="n">
        <f aca="false">E7886*F7886</f>
        <v>1560.96</v>
      </c>
      <c r="H7886" s="2" t="s">
        <v>11</v>
      </c>
    </row>
    <row r="7887" customFormat="false" ht="15" hidden="false" customHeight="false" outlineLevel="0" collapsed="false">
      <c r="A7887" s="2" t="n">
        <v>7886</v>
      </c>
      <c r="B7887" s="2" t="s">
        <v>7907</v>
      </c>
      <c r="C7887" s="2" t="s">
        <v>25</v>
      </c>
      <c r="D7887" s="2" t="s">
        <v>10</v>
      </c>
      <c r="E7887" s="2" t="n">
        <v>37</v>
      </c>
      <c r="F7887" s="2" t="n">
        <v>44.73</v>
      </c>
      <c r="G7887" s="2" t="n">
        <f aca="false">E7887*F7887</f>
        <v>1655.01</v>
      </c>
      <c r="H7887" s="2" t="s">
        <v>11</v>
      </c>
    </row>
    <row r="7888" customFormat="false" ht="15" hidden="false" customHeight="false" outlineLevel="0" collapsed="false">
      <c r="A7888" s="2" t="n">
        <v>7887</v>
      </c>
      <c r="B7888" s="2" t="s">
        <v>7908</v>
      </c>
      <c r="C7888" s="2" t="s">
        <v>27</v>
      </c>
      <c r="D7888" s="2" t="s">
        <v>14</v>
      </c>
      <c r="E7888" s="2" t="n">
        <v>38</v>
      </c>
      <c r="F7888" s="2" t="n">
        <v>46.1</v>
      </c>
      <c r="G7888" s="2" t="n">
        <f aca="false">E7888*F7888</f>
        <v>1751.8</v>
      </c>
      <c r="H7888" s="2" t="s">
        <v>11</v>
      </c>
    </row>
    <row r="7889" customFormat="false" ht="15" hidden="false" customHeight="false" outlineLevel="0" collapsed="false">
      <c r="A7889" s="2" t="n">
        <v>7888</v>
      </c>
      <c r="B7889" s="2" t="s">
        <v>7909</v>
      </c>
      <c r="C7889" s="2" t="s">
        <v>29</v>
      </c>
      <c r="D7889" s="2" t="s">
        <v>17</v>
      </c>
      <c r="E7889" s="2" t="n">
        <v>39</v>
      </c>
      <c r="F7889" s="2" t="n">
        <v>47.47</v>
      </c>
      <c r="G7889" s="2" t="n">
        <f aca="false">E7889*F7889</f>
        <v>1851.33</v>
      </c>
      <c r="H7889" s="2" t="s">
        <v>11</v>
      </c>
    </row>
    <row r="7890" customFormat="false" ht="15" hidden="false" customHeight="false" outlineLevel="0" collapsed="false">
      <c r="A7890" s="2" t="n">
        <v>7889</v>
      </c>
      <c r="B7890" s="2" t="s">
        <v>7910</v>
      </c>
      <c r="C7890" s="2" t="s">
        <v>9</v>
      </c>
      <c r="D7890" s="2" t="s">
        <v>20</v>
      </c>
      <c r="E7890" s="2" t="n">
        <v>40</v>
      </c>
      <c r="F7890" s="2" t="n">
        <v>48.84</v>
      </c>
      <c r="G7890" s="2" t="n">
        <f aca="false">E7890*F7890</f>
        <v>1953.6</v>
      </c>
      <c r="H7890" s="2" t="s">
        <v>11</v>
      </c>
    </row>
    <row r="7891" customFormat="false" ht="15" hidden="false" customHeight="false" outlineLevel="0" collapsed="false">
      <c r="A7891" s="2" t="n">
        <v>7890</v>
      </c>
      <c r="B7891" s="2" t="s">
        <v>7911</v>
      </c>
      <c r="C7891" s="2" t="s">
        <v>13</v>
      </c>
      <c r="D7891" s="2" t="s">
        <v>23</v>
      </c>
      <c r="E7891" s="2" t="n">
        <v>41</v>
      </c>
      <c r="F7891" s="2" t="n">
        <v>50.21</v>
      </c>
      <c r="G7891" s="2" t="n">
        <f aca="false">E7891*F7891</f>
        <v>2058.61</v>
      </c>
      <c r="H7891" s="2" t="s">
        <v>11</v>
      </c>
    </row>
    <row r="7892" customFormat="false" ht="15" hidden="false" customHeight="false" outlineLevel="0" collapsed="false">
      <c r="A7892" s="2" t="n">
        <v>7891</v>
      </c>
      <c r="B7892" s="2" t="s">
        <v>7912</v>
      </c>
      <c r="C7892" s="2" t="s">
        <v>16</v>
      </c>
      <c r="D7892" s="2" t="s">
        <v>10</v>
      </c>
      <c r="E7892" s="2" t="n">
        <v>42</v>
      </c>
      <c r="F7892" s="2" t="n">
        <v>51.58</v>
      </c>
      <c r="G7892" s="2" t="n">
        <f aca="false">E7892*F7892</f>
        <v>2166.36</v>
      </c>
      <c r="H7892" s="2" t="s">
        <v>11</v>
      </c>
    </row>
    <row r="7893" customFormat="false" ht="15" hidden="false" customHeight="false" outlineLevel="0" collapsed="false">
      <c r="A7893" s="2" t="n">
        <v>7892</v>
      </c>
      <c r="B7893" s="2" t="s">
        <v>7913</v>
      </c>
      <c r="C7893" s="2" t="s">
        <v>19</v>
      </c>
      <c r="D7893" s="2" t="s">
        <v>14</v>
      </c>
      <c r="E7893" s="2" t="n">
        <v>43</v>
      </c>
      <c r="F7893" s="2" t="n">
        <v>52.95</v>
      </c>
      <c r="G7893" s="2" t="n">
        <f aca="false">E7893*F7893</f>
        <v>2276.85</v>
      </c>
      <c r="H7893" s="2" t="s">
        <v>11</v>
      </c>
    </row>
    <row r="7894" customFormat="false" ht="15" hidden="false" customHeight="false" outlineLevel="0" collapsed="false">
      <c r="A7894" s="2" t="n">
        <v>7893</v>
      </c>
      <c r="B7894" s="2" t="s">
        <v>7914</v>
      </c>
      <c r="C7894" s="2" t="s">
        <v>22</v>
      </c>
      <c r="D7894" s="2" t="s">
        <v>17</v>
      </c>
      <c r="E7894" s="2" t="n">
        <v>44</v>
      </c>
      <c r="F7894" s="2" t="n">
        <v>54.32</v>
      </c>
      <c r="G7894" s="2" t="n">
        <f aca="false">E7894*F7894</f>
        <v>2390.08</v>
      </c>
      <c r="H7894" s="2" t="s">
        <v>11</v>
      </c>
    </row>
    <row r="7895" customFormat="false" ht="15" hidden="false" customHeight="false" outlineLevel="0" collapsed="false">
      <c r="A7895" s="2" t="n">
        <v>7894</v>
      </c>
      <c r="B7895" s="2" t="s">
        <v>7915</v>
      </c>
      <c r="C7895" s="2" t="s">
        <v>25</v>
      </c>
      <c r="D7895" s="2" t="s">
        <v>20</v>
      </c>
      <c r="E7895" s="2" t="n">
        <v>45</v>
      </c>
      <c r="F7895" s="2" t="n">
        <v>55.69</v>
      </c>
      <c r="G7895" s="2" t="n">
        <f aca="false">E7895*F7895</f>
        <v>2506.05</v>
      </c>
      <c r="H7895" s="2" t="s">
        <v>11</v>
      </c>
    </row>
    <row r="7896" customFormat="false" ht="15" hidden="false" customHeight="false" outlineLevel="0" collapsed="false">
      <c r="A7896" s="2" t="n">
        <v>7895</v>
      </c>
      <c r="B7896" s="2" t="s">
        <v>7916</v>
      </c>
      <c r="C7896" s="2" t="s">
        <v>27</v>
      </c>
      <c r="D7896" s="2" t="s">
        <v>23</v>
      </c>
      <c r="E7896" s="2" t="n">
        <v>46</v>
      </c>
      <c r="F7896" s="2" t="n">
        <v>57.06</v>
      </c>
      <c r="G7896" s="2" t="n">
        <f aca="false">E7896*F7896</f>
        <v>2624.76</v>
      </c>
      <c r="H7896" s="2" t="s">
        <v>11</v>
      </c>
    </row>
    <row r="7897" customFormat="false" ht="15" hidden="false" customHeight="false" outlineLevel="0" collapsed="false">
      <c r="A7897" s="2" t="n">
        <v>7896</v>
      </c>
      <c r="B7897" s="2" t="s">
        <v>7917</v>
      </c>
      <c r="C7897" s="2" t="s">
        <v>29</v>
      </c>
      <c r="D7897" s="2" t="s">
        <v>10</v>
      </c>
      <c r="E7897" s="2" t="n">
        <v>47</v>
      </c>
      <c r="F7897" s="2" t="n">
        <v>58.43</v>
      </c>
      <c r="G7897" s="2" t="n">
        <f aca="false">E7897*F7897</f>
        <v>2746.21</v>
      </c>
      <c r="H7897" s="2" t="s">
        <v>11</v>
      </c>
    </row>
    <row r="7898" customFormat="false" ht="15" hidden="false" customHeight="false" outlineLevel="0" collapsed="false">
      <c r="A7898" s="2" t="n">
        <v>7897</v>
      </c>
      <c r="B7898" s="2" t="s">
        <v>7918</v>
      </c>
      <c r="C7898" s="2" t="s">
        <v>9</v>
      </c>
      <c r="D7898" s="2" t="s">
        <v>14</v>
      </c>
      <c r="E7898" s="2" t="n">
        <v>48</v>
      </c>
      <c r="F7898" s="2" t="n">
        <v>59.8</v>
      </c>
      <c r="G7898" s="2" t="n">
        <f aca="false">E7898*F7898</f>
        <v>2870.4</v>
      </c>
      <c r="H7898" s="2" t="s">
        <v>11</v>
      </c>
    </row>
    <row r="7899" customFormat="false" ht="15" hidden="false" customHeight="false" outlineLevel="0" collapsed="false">
      <c r="A7899" s="2" t="n">
        <v>7898</v>
      </c>
      <c r="B7899" s="2" t="s">
        <v>7919</v>
      </c>
      <c r="C7899" s="2" t="s">
        <v>13</v>
      </c>
      <c r="D7899" s="2" t="s">
        <v>17</v>
      </c>
      <c r="E7899" s="2" t="n">
        <v>49</v>
      </c>
      <c r="F7899" s="2" t="n">
        <v>61.17</v>
      </c>
      <c r="G7899" s="2" t="n">
        <f aca="false">E7899*F7899</f>
        <v>2997.33</v>
      </c>
      <c r="H7899" s="2" t="s">
        <v>11</v>
      </c>
    </row>
    <row r="7900" customFormat="false" ht="15" hidden="false" customHeight="false" outlineLevel="0" collapsed="false">
      <c r="A7900" s="2" t="n">
        <v>7899</v>
      </c>
      <c r="B7900" s="2" t="s">
        <v>7920</v>
      </c>
      <c r="C7900" s="2" t="s">
        <v>16</v>
      </c>
      <c r="D7900" s="2" t="s">
        <v>20</v>
      </c>
      <c r="E7900" s="2" t="n">
        <v>50</v>
      </c>
      <c r="F7900" s="2" t="n">
        <v>62.54</v>
      </c>
      <c r="G7900" s="2" t="n">
        <f aca="false">E7900*F7900</f>
        <v>3127</v>
      </c>
      <c r="H7900" s="2" t="s">
        <v>11</v>
      </c>
    </row>
    <row r="7901" customFormat="false" ht="15" hidden="false" customHeight="false" outlineLevel="0" collapsed="false">
      <c r="A7901" s="2" t="n">
        <v>7900</v>
      </c>
      <c r="B7901" s="2" t="s">
        <v>7921</v>
      </c>
      <c r="C7901" s="2" t="s">
        <v>19</v>
      </c>
      <c r="D7901" s="2" t="s">
        <v>23</v>
      </c>
      <c r="E7901" s="2" t="n">
        <v>1</v>
      </c>
      <c r="F7901" s="2" t="n">
        <v>63.91</v>
      </c>
      <c r="G7901" s="2" t="n">
        <f aca="false">E7901*F7901</f>
        <v>63.91</v>
      </c>
      <c r="H7901" s="2" t="s">
        <v>11</v>
      </c>
    </row>
    <row r="7902" customFormat="false" ht="15" hidden="false" customHeight="false" outlineLevel="0" collapsed="false">
      <c r="A7902" s="2" t="n">
        <v>7901</v>
      </c>
      <c r="B7902" s="2" t="s">
        <v>7922</v>
      </c>
      <c r="C7902" s="2" t="s">
        <v>22</v>
      </c>
      <c r="D7902" s="2" t="s">
        <v>10</v>
      </c>
      <c r="E7902" s="2" t="n">
        <v>2</v>
      </c>
      <c r="F7902" s="2" t="n">
        <v>65.28</v>
      </c>
      <c r="G7902" s="2" t="n">
        <f aca="false">E7902*F7902</f>
        <v>130.56</v>
      </c>
      <c r="H7902" s="2" t="s">
        <v>11</v>
      </c>
    </row>
    <row r="7903" customFormat="false" ht="15" hidden="false" customHeight="false" outlineLevel="0" collapsed="false">
      <c r="A7903" s="2" t="n">
        <v>7902</v>
      </c>
      <c r="B7903" s="2" t="s">
        <v>7923</v>
      </c>
      <c r="C7903" s="2" t="s">
        <v>25</v>
      </c>
      <c r="D7903" s="2" t="s">
        <v>14</v>
      </c>
      <c r="E7903" s="2" t="n">
        <v>3</v>
      </c>
      <c r="F7903" s="2" t="n">
        <v>66.65</v>
      </c>
      <c r="G7903" s="2" t="n">
        <f aca="false">E7903*F7903</f>
        <v>199.95</v>
      </c>
      <c r="H7903" s="2" t="s">
        <v>11</v>
      </c>
    </row>
    <row r="7904" customFormat="false" ht="15" hidden="false" customHeight="false" outlineLevel="0" collapsed="false">
      <c r="A7904" s="2" t="n">
        <v>7903</v>
      </c>
      <c r="B7904" s="2" t="s">
        <v>7924</v>
      </c>
      <c r="C7904" s="2" t="s">
        <v>27</v>
      </c>
      <c r="D7904" s="2" t="s">
        <v>17</v>
      </c>
      <c r="E7904" s="2" t="n">
        <v>4</v>
      </c>
      <c r="F7904" s="2" t="n">
        <v>68.02</v>
      </c>
      <c r="G7904" s="2" t="n">
        <f aca="false">E7904*F7904</f>
        <v>272.08</v>
      </c>
      <c r="H7904" s="2" t="s">
        <v>11</v>
      </c>
    </row>
    <row r="7905" customFormat="false" ht="15" hidden="false" customHeight="false" outlineLevel="0" collapsed="false">
      <c r="A7905" s="2" t="n">
        <v>7904</v>
      </c>
      <c r="B7905" s="2" t="s">
        <v>7925</v>
      </c>
      <c r="C7905" s="2" t="s">
        <v>29</v>
      </c>
      <c r="D7905" s="2" t="s">
        <v>20</v>
      </c>
      <c r="E7905" s="2" t="n">
        <v>5</v>
      </c>
      <c r="F7905" s="2" t="n">
        <v>69.39</v>
      </c>
      <c r="G7905" s="2" t="n">
        <f aca="false">E7905*F7905</f>
        <v>346.95</v>
      </c>
      <c r="H7905" s="2" t="s">
        <v>11</v>
      </c>
    </row>
    <row r="7906" customFormat="false" ht="15" hidden="false" customHeight="false" outlineLevel="0" collapsed="false">
      <c r="A7906" s="2" t="n">
        <v>7905</v>
      </c>
      <c r="B7906" s="2" t="s">
        <v>7926</v>
      </c>
      <c r="C7906" s="2" t="s">
        <v>9</v>
      </c>
      <c r="D7906" s="2" t="s">
        <v>23</v>
      </c>
      <c r="E7906" s="2" t="n">
        <v>6</v>
      </c>
      <c r="F7906" s="2" t="n">
        <v>70.76</v>
      </c>
      <c r="G7906" s="2" t="n">
        <f aca="false">E7906*F7906</f>
        <v>424.56</v>
      </c>
      <c r="H7906" s="2" t="s">
        <v>11</v>
      </c>
    </row>
    <row r="7907" customFormat="false" ht="15" hidden="false" customHeight="false" outlineLevel="0" collapsed="false">
      <c r="A7907" s="2" t="n">
        <v>7906</v>
      </c>
      <c r="B7907" s="2" t="s">
        <v>7927</v>
      </c>
      <c r="C7907" s="2" t="s">
        <v>13</v>
      </c>
      <c r="D7907" s="2" t="s">
        <v>10</v>
      </c>
      <c r="E7907" s="2" t="n">
        <v>7</v>
      </c>
      <c r="F7907" s="2" t="n">
        <v>72.13</v>
      </c>
      <c r="G7907" s="2" t="n">
        <f aca="false">E7907*F7907</f>
        <v>504.91</v>
      </c>
      <c r="H7907" s="2" t="s">
        <v>11</v>
      </c>
    </row>
    <row r="7908" customFormat="false" ht="15" hidden="false" customHeight="false" outlineLevel="0" collapsed="false">
      <c r="A7908" s="2" t="n">
        <v>7907</v>
      </c>
      <c r="B7908" s="2" t="s">
        <v>7928</v>
      </c>
      <c r="C7908" s="2" t="s">
        <v>16</v>
      </c>
      <c r="D7908" s="2" t="s">
        <v>14</v>
      </c>
      <c r="E7908" s="2" t="n">
        <v>8</v>
      </c>
      <c r="F7908" s="2" t="n">
        <v>73.5</v>
      </c>
      <c r="G7908" s="2" t="n">
        <f aca="false">E7908*F7908</f>
        <v>588</v>
      </c>
      <c r="H7908" s="2" t="s">
        <v>11</v>
      </c>
    </row>
    <row r="7909" customFormat="false" ht="15" hidden="false" customHeight="false" outlineLevel="0" collapsed="false">
      <c r="A7909" s="2" t="n">
        <v>7908</v>
      </c>
      <c r="B7909" s="2" t="s">
        <v>7929</v>
      </c>
      <c r="C7909" s="2" t="s">
        <v>19</v>
      </c>
      <c r="D7909" s="2" t="s">
        <v>17</v>
      </c>
      <c r="E7909" s="2" t="n">
        <v>9</v>
      </c>
      <c r="F7909" s="2" t="n">
        <v>74.87</v>
      </c>
      <c r="G7909" s="2" t="n">
        <f aca="false">E7909*F7909</f>
        <v>673.83</v>
      </c>
      <c r="H7909" s="2" t="s">
        <v>11</v>
      </c>
    </row>
    <row r="7910" customFormat="false" ht="15" hidden="false" customHeight="false" outlineLevel="0" collapsed="false">
      <c r="A7910" s="2" t="n">
        <v>7909</v>
      </c>
      <c r="B7910" s="2" t="s">
        <v>7930</v>
      </c>
      <c r="C7910" s="2" t="s">
        <v>22</v>
      </c>
      <c r="D7910" s="2" t="s">
        <v>20</v>
      </c>
      <c r="E7910" s="2" t="n">
        <v>10</v>
      </c>
      <c r="F7910" s="2" t="n">
        <v>76.24</v>
      </c>
      <c r="G7910" s="2" t="n">
        <f aca="false">E7910*F7910</f>
        <v>762.4</v>
      </c>
      <c r="H7910" s="2" t="s">
        <v>11</v>
      </c>
    </row>
    <row r="7911" customFormat="false" ht="15" hidden="false" customHeight="false" outlineLevel="0" collapsed="false">
      <c r="A7911" s="2" t="n">
        <v>7910</v>
      </c>
      <c r="B7911" s="2" t="s">
        <v>7931</v>
      </c>
      <c r="C7911" s="2" t="s">
        <v>25</v>
      </c>
      <c r="D7911" s="2" t="s">
        <v>23</v>
      </c>
      <c r="E7911" s="2" t="n">
        <v>11</v>
      </c>
      <c r="F7911" s="2" t="n">
        <v>77.61</v>
      </c>
      <c r="G7911" s="2" t="n">
        <f aca="false">E7911*F7911</f>
        <v>853.71</v>
      </c>
      <c r="H7911" s="2" t="s">
        <v>11</v>
      </c>
    </row>
    <row r="7912" customFormat="false" ht="15" hidden="false" customHeight="false" outlineLevel="0" collapsed="false">
      <c r="A7912" s="2" t="n">
        <v>7911</v>
      </c>
      <c r="B7912" s="2" t="s">
        <v>7932</v>
      </c>
      <c r="C7912" s="2" t="s">
        <v>27</v>
      </c>
      <c r="D7912" s="2" t="s">
        <v>10</v>
      </c>
      <c r="E7912" s="2" t="n">
        <v>12</v>
      </c>
      <c r="F7912" s="2" t="n">
        <v>78.98</v>
      </c>
      <c r="G7912" s="2" t="n">
        <f aca="false">E7912*F7912</f>
        <v>947.76</v>
      </c>
      <c r="H7912" s="2" t="s">
        <v>11</v>
      </c>
    </row>
    <row r="7913" customFormat="false" ht="15" hidden="false" customHeight="false" outlineLevel="0" collapsed="false">
      <c r="A7913" s="2" t="n">
        <v>7912</v>
      </c>
      <c r="B7913" s="2" t="s">
        <v>7933</v>
      </c>
      <c r="C7913" s="2" t="s">
        <v>29</v>
      </c>
      <c r="D7913" s="2" t="s">
        <v>14</v>
      </c>
      <c r="E7913" s="2" t="n">
        <v>13</v>
      </c>
      <c r="F7913" s="2" t="n">
        <v>80.35</v>
      </c>
      <c r="G7913" s="2" t="n">
        <f aca="false">E7913*F7913</f>
        <v>1044.55</v>
      </c>
      <c r="H7913" s="2" t="s">
        <v>11</v>
      </c>
    </row>
    <row r="7914" customFormat="false" ht="15" hidden="false" customHeight="false" outlineLevel="0" collapsed="false">
      <c r="A7914" s="2" t="n">
        <v>7913</v>
      </c>
      <c r="B7914" s="2" t="s">
        <v>7934</v>
      </c>
      <c r="C7914" s="2" t="s">
        <v>9</v>
      </c>
      <c r="D7914" s="2" t="s">
        <v>17</v>
      </c>
      <c r="E7914" s="2" t="n">
        <v>14</v>
      </c>
      <c r="F7914" s="2" t="n">
        <v>81.72</v>
      </c>
      <c r="G7914" s="2" t="n">
        <f aca="false">E7914*F7914</f>
        <v>1144.08</v>
      </c>
      <c r="H7914" s="2" t="s">
        <v>11</v>
      </c>
    </row>
    <row r="7915" customFormat="false" ht="15" hidden="false" customHeight="false" outlineLevel="0" collapsed="false">
      <c r="A7915" s="2" t="n">
        <v>7914</v>
      </c>
      <c r="B7915" s="2" t="s">
        <v>7935</v>
      </c>
      <c r="C7915" s="2" t="s">
        <v>13</v>
      </c>
      <c r="D7915" s="2" t="s">
        <v>20</v>
      </c>
      <c r="E7915" s="2" t="n">
        <v>15</v>
      </c>
      <c r="F7915" s="2" t="n">
        <v>83.09</v>
      </c>
      <c r="G7915" s="2" t="n">
        <f aca="false">E7915*F7915</f>
        <v>1246.35</v>
      </c>
      <c r="H7915" s="2" t="s">
        <v>11</v>
      </c>
    </row>
    <row r="7916" customFormat="false" ht="15" hidden="false" customHeight="false" outlineLevel="0" collapsed="false">
      <c r="A7916" s="2" t="n">
        <v>7915</v>
      </c>
      <c r="B7916" s="2" t="s">
        <v>7936</v>
      </c>
      <c r="C7916" s="2" t="s">
        <v>16</v>
      </c>
      <c r="D7916" s="2" t="s">
        <v>23</v>
      </c>
      <c r="E7916" s="2" t="n">
        <v>16</v>
      </c>
      <c r="F7916" s="2" t="n">
        <v>84.46</v>
      </c>
      <c r="G7916" s="2" t="n">
        <f aca="false">E7916*F7916</f>
        <v>1351.36</v>
      </c>
      <c r="H7916" s="2" t="s">
        <v>11</v>
      </c>
    </row>
    <row r="7917" customFormat="false" ht="15" hidden="false" customHeight="false" outlineLevel="0" collapsed="false">
      <c r="A7917" s="2" t="n">
        <v>7916</v>
      </c>
      <c r="B7917" s="2" t="s">
        <v>7937</v>
      </c>
      <c r="C7917" s="2" t="s">
        <v>19</v>
      </c>
      <c r="D7917" s="2" t="s">
        <v>10</v>
      </c>
      <c r="E7917" s="2" t="n">
        <v>17</v>
      </c>
      <c r="F7917" s="2" t="n">
        <v>85.83</v>
      </c>
      <c r="G7917" s="2" t="n">
        <f aca="false">E7917*F7917</f>
        <v>1459.11</v>
      </c>
      <c r="H7917" s="2" t="s">
        <v>11</v>
      </c>
    </row>
    <row r="7918" customFormat="false" ht="15" hidden="false" customHeight="false" outlineLevel="0" collapsed="false">
      <c r="A7918" s="2" t="n">
        <v>7917</v>
      </c>
      <c r="B7918" s="2" t="s">
        <v>7938</v>
      </c>
      <c r="C7918" s="2" t="s">
        <v>22</v>
      </c>
      <c r="D7918" s="2" t="s">
        <v>14</v>
      </c>
      <c r="E7918" s="2" t="n">
        <v>18</v>
      </c>
      <c r="F7918" s="2" t="n">
        <v>87.2</v>
      </c>
      <c r="G7918" s="2" t="n">
        <f aca="false">E7918*F7918</f>
        <v>1569.6</v>
      </c>
      <c r="H7918" s="2" t="s">
        <v>11</v>
      </c>
    </row>
    <row r="7919" customFormat="false" ht="15" hidden="false" customHeight="false" outlineLevel="0" collapsed="false">
      <c r="A7919" s="2" t="n">
        <v>7918</v>
      </c>
      <c r="B7919" s="2" t="s">
        <v>7939</v>
      </c>
      <c r="C7919" s="2" t="s">
        <v>25</v>
      </c>
      <c r="D7919" s="2" t="s">
        <v>17</v>
      </c>
      <c r="E7919" s="2" t="n">
        <v>19</v>
      </c>
      <c r="F7919" s="2" t="n">
        <v>88.57</v>
      </c>
      <c r="G7919" s="2" t="n">
        <f aca="false">E7919*F7919</f>
        <v>1682.83</v>
      </c>
      <c r="H7919" s="2" t="s">
        <v>11</v>
      </c>
    </row>
    <row r="7920" customFormat="false" ht="15" hidden="false" customHeight="false" outlineLevel="0" collapsed="false">
      <c r="A7920" s="2" t="n">
        <v>7919</v>
      </c>
      <c r="B7920" s="2" t="s">
        <v>7940</v>
      </c>
      <c r="C7920" s="2" t="s">
        <v>27</v>
      </c>
      <c r="D7920" s="2" t="s">
        <v>20</v>
      </c>
      <c r="E7920" s="2" t="n">
        <v>20</v>
      </c>
      <c r="F7920" s="2" t="n">
        <v>89.94</v>
      </c>
      <c r="G7920" s="2" t="n">
        <f aca="false">E7920*F7920</f>
        <v>1798.8</v>
      </c>
      <c r="H7920" s="2" t="s">
        <v>11</v>
      </c>
    </row>
    <row r="7921" customFormat="false" ht="15" hidden="false" customHeight="false" outlineLevel="0" collapsed="false">
      <c r="A7921" s="2" t="n">
        <v>7920</v>
      </c>
      <c r="B7921" s="2" t="s">
        <v>7941</v>
      </c>
      <c r="C7921" s="2" t="s">
        <v>29</v>
      </c>
      <c r="D7921" s="2" t="s">
        <v>23</v>
      </c>
      <c r="E7921" s="2" t="n">
        <v>21</v>
      </c>
      <c r="F7921" s="2" t="n">
        <v>91.31</v>
      </c>
      <c r="G7921" s="2" t="n">
        <f aca="false">E7921*F7921</f>
        <v>1917.51</v>
      </c>
      <c r="H7921" s="2" t="s">
        <v>11</v>
      </c>
    </row>
    <row r="7922" customFormat="false" ht="15" hidden="false" customHeight="false" outlineLevel="0" collapsed="false">
      <c r="A7922" s="2" t="n">
        <v>7921</v>
      </c>
      <c r="B7922" s="2" t="s">
        <v>7942</v>
      </c>
      <c r="C7922" s="2" t="s">
        <v>9</v>
      </c>
      <c r="D7922" s="2" t="s">
        <v>10</v>
      </c>
      <c r="E7922" s="2" t="n">
        <v>22</v>
      </c>
      <c r="F7922" s="2" t="n">
        <v>92.68</v>
      </c>
      <c r="G7922" s="2" t="n">
        <f aca="false">E7922*F7922</f>
        <v>2038.96</v>
      </c>
      <c r="H7922" s="2" t="s">
        <v>11</v>
      </c>
    </row>
    <row r="7923" customFormat="false" ht="15" hidden="false" customHeight="false" outlineLevel="0" collapsed="false">
      <c r="A7923" s="2" t="n">
        <v>7922</v>
      </c>
      <c r="B7923" s="2" t="s">
        <v>7943</v>
      </c>
      <c r="C7923" s="2" t="s">
        <v>13</v>
      </c>
      <c r="D7923" s="2" t="s">
        <v>14</v>
      </c>
      <c r="E7923" s="2" t="n">
        <v>23</v>
      </c>
      <c r="F7923" s="2" t="n">
        <v>94.05</v>
      </c>
      <c r="G7923" s="2" t="n">
        <f aca="false">E7923*F7923</f>
        <v>2163.15</v>
      </c>
      <c r="H7923" s="2" t="s">
        <v>11</v>
      </c>
    </row>
    <row r="7924" customFormat="false" ht="15" hidden="false" customHeight="false" outlineLevel="0" collapsed="false">
      <c r="A7924" s="2" t="n">
        <v>7923</v>
      </c>
      <c r="B7924" s="2" t="s">
        <v>7944</v>
      </c>
      <c r="C7924" s="2" t="s">
        <v>16</v>
      </c>
      <c r="D7924" s="2" t="s">
        <v>17</v>
      </c>
      <c r="E7924" s="2" t="n">
        <v>24</v>
      </c>
      <c r="F7924" s="2" t="n">
        <v>95.42</v>
      </c>
      <c r="G7924" s="2" t="n">
        <f aca="false">E7924*F7924</f>
        <v>2290.08</v>
      </c>
      <c r="H7924" s="2" t="s">
        <v>11</v>
      </c>
    </row>
    <row r="7925" customFormat="false" ht="15" hidden="false" customHeight="false" outlineLevel="0" collapsed="false">
      <c r="A7925" s="2" t="n">
        <v>7924</v>
      </c>
      <c r="B7925" s="2" t="s">
        <v>7945</v>
      </c>
      <c r="C7925" s="2" t="s">
        <v>19</v>
      </c>
      <c r="D7925" s="2" t="s">
        <v>20</v>
      </c>
      <c r="E7925" s="2" t="n">
        <v>25</v>
      </c>
      <c r="F7925" s="2" t="n">
        <v>96.79</v>
      </c>
      <c r="G7925" s="2" t="n">
        <f aca="false">E7925*F7925</f>
        <v>2419.75</v>
      </c>
      <c r="H7925" s="2" t="s">
        <v>11</v>
      </c>
    </row>
    <row r="7926" customFormat="false" ht="15" hidden="false" customHeight="false" outlineLevel="0" collapsed="false">
      <c r="A7926" s="2" t="n">
        <v>7925</v>
      </c>
      <c r="B7926" s="2" t="s">
        <v>7946</v>
      </c>
      <c r="C7926" s="2" t="s">
        <v>22</v>
      </c>
      <c r="D7926" s="2" t="s">
        <v>23</v>
      </c>
      <c r="E7926" s="2" t="n">
        <v>26</v>
      </c>
      <c r="F7926" s="2" t="n">
        <v>98.16</v>
      </c>
      <c r="G7926" s="2" t="n">
        <f aca="false">E7926*F7926</f>
        <v>2552.16</v>
      </c>
      <c r="H7926" s="2" t="s">
        <v>11</v>
      </c>
    </row>
    <row r="7927" customFormat="false" ht="15" hidden="false" customHeight="false" outlineLevel="0" collapsed="false">
      <c r="A7927" s="2" t="n">
        <v>7926</v>
      </c>
      <c r="B7927" s="2" t="s">
        <v>7947</v>
      </c>
      <c r="C7927" s="2" t="s">
        <v>25</v>
      </c>
      <c r="D7927" s="2" t="s">
        <v>10</v>
      </c>
      <c r="E7927" s="2" t="n">
        <v>27</v>
      </c>
      <c r="F7927" s="2" t="n">
        <v>99.53</v>
      </c>
      <c r="G7927" s="2" t="n">
        <f aca="false">E7927*F7927</f>
        <v>2687.31</v>
      </c>
      <c r="H7927" s="2" t="s">
        <v>11</v>
      </c>
    </row>
    <row r="7928" customFormat="false" ht="15" hidden="false" customHeight="false" outlineLevel="0" collapsed="false">
      <c r="A7928" s="2" t="n">
        <v>7927</v>
      </c>
      <c r="B7928" s="2" t="s">
        <v>7948</v>
      </c>
      <c r="C7928" s="2" t="s">
        <v>27</v>
      </c>
      <c r="D7928" s="2" t="s">
        <v>14</v>
      </c>
      <c r="E7928" s="2" t="n">
        <v>28</v>
      </c>
      <c r="F7928" s="2" t="n">
        <v>100.9</v>
      </c>
      <c r="G7928" s="2" t="n">
        <f aca="false">E7928*F7928</f>
        <v>2825.2</v>
      </c>
      <c r="H7928" s="2" t="s">
        <v>11</v>
      </c>
    </row>
    <row r="7929" customFormat="false" ht="15" hidden="false" customHeight="false" outlineLevel="0" collapsed="false">
      <c r="A7929" s="2" t="n">
        <v>7928</v>
      </c>
      <c r="B7929" s="2" t="s">
        <v>7949</v>
      </c>
      <c r="C7929" s="2" t="s">
        <v>29</v>
      </c>
      <c r="D7929" s="2" t="s">
        <v>17</v>
      </c>
      <c r="E7929" s="2" t="n">
        <v>29</v>
      </c>
      <c r="F7929" s="2" t="n">
        <v>102.27</v>
      </c>
      <c r="G7929" s="2" t="n">
        <f aca="false">E7929*F7929</f>
        <v>2965.83</v>
      </c>
      <c r="H7929" s="2" t="s">
        <v>11</v>
      </c>
    </row>
    <row r="7930" customFormat="false" ht="15" hidden="false" customHeight="false" outlineLevel="0" collapsed="false">
      <c r="A7930" s="2" t="n">
        <v>7929</v>
      </c>
      <c r="B7930" s="2" t="s">
        <v>7950</v>
      </c>
      <c r="C7930" s="2" t="s">
        <v>9</v>
      </c>
      <c r="D7930" s="2" t="s">
        <v>20</v>
      </c>
      <c r="E7930" s="2" t="n">
        <v>30</v>
      </c>
      <c r="F7930" s="2" t="n">
        <v>103.64</v>
      </c>
      <c r="G7930" s="2" t="n">
        <f aca="false">E7930*F7930</f>
        <v>3109.2</v>
      </c>
      <c r="H7930" s="2" t="s">
        <v>11</v>
      </c>
    </row>
    <row r="7931" customFormat="false" ht="15" hidden="false" customHeight="false" outlineLevel="0" collapsed="false">
      <c r="A7931" s="2" t="n">
        <v>7930</v>
      </c>
      <c r="B7931" s="2" t="s">
        <v>7951</v>
      </c>
      <c r="C7931" s="2" t="s">
        <v>13</v>
      </c>
      <c r="D7931" s="2" t="s">
        <v>23</v>
      </c>
      <c r="E7931" s="2" t="n">
        <v>31</v>
      </c>
      <c r="F7931" s="2" t="n">
        <v>105.01</v>
      </c>
      <c r="G7931" s="2" t="n">
        <f aca="false">E7931*F7931</f>
        <v>3255.31</v>
      </c>
      <c r="H7931" s="2" t="s">
        <v>11</v>
      </c>
    </row>
    <row r="7932" customFormat="false" ht="15" hidden="false" customHeight="false" outlineLevel="0" collapsed="false">
      <c r="A7932" s="2" t="n">
        <v>7931</v>
      </c>
      <c r="B7932" s="2" t="s">
        <v>7952</v>
      </c>
      <c r="C7932" s="2" t="s">
        <v>16</v>
      </c>
      <c r="D7932" s="2" t="s">
        <v>10</v>
      </c>
      <c r="E7932" s="2" t="n">
        <v>32</v>
      </c>
      <c r="F7932" s="2" t="n">
        <v>106.38</v>
      </c>
      <c r="G7932" s="2" t="n">
        <f aca="false">E7932*F7932</f>
        <v>3404.16</v>
      </c>
      <c r="H7932" s="2" t="s">
        <v>11</v>
      </c>
    </row>
    <row r="7933" customFormat="false" ht="15" hidden="false" customHeight="false" outlineLevel="0" collapsed="false">
      <c r="A7933" s="2" t="n">
        <v>7932</v>
      </c>
      <c r="B7933" s="2" t="s">
        <v>7953</v>
      </c>
      <c r="C7933" s="2" t="s">
        <v>19</v>
      </c>
      <c r="D7933" s="2" t="s">
        <v>14</v>
      </c>
      <c r="E7933" s="2" t="n">
        <v>33</v>
      </c>
      <c r="F7933" s="2" t="n">
        <v>107.75</v>
      </c>
      <c r="G7933" s="2" t="n">
        <f aca="false">E7933*F7933</f>
        <v>3555.75</v>
      </c>
      <c r="H7933" s="2" t="s">
        <v>11</v>
      </c>
    </row>
    <row r="7934" customFormat="false" ht="15" hidden="false" customHeight="false" outlineLevel="0" collapsed="false">
      <c r="A7934" s="2" t="n">
        <v>7933</v>
      </c>
      <c r="B7934" s="2" t="s">
        <v>7954</v>
      </c>
      <c r="C7934" s="2" t="s">
        <v>22</v>
      </c>
      <c r="D7934" s="2" t="s">
        <v>17</v>
      </c>
      <c r="E7934" s="2" t="n">
        <v>34</v>
      </c>
      <c r="F7934" s="2" t="n">
        <v>109.12</v>
      </c>
      <c r="G7934" s="2" t="n">
        <f aca="false">E7934*F7934</f>
        <v>3710.08</v>
      </c>
      <c r="H7934" s="2" t="s">
        <v>11</v>
      </c>
    </row>
    <row r="7935" customFormat="false" ht="15" hidden="false" customHeight="false" outlineLevel="0" collapsed="false">
      <c r="A7935" s="2" t="n">
        <v>7934</v>
      </c>
      <c r="B7935" s="2" t="s">
        <v>7955</v>
      </c>
      <c r="C7935" s="2" t="s">
        <v>25</v>
      </c>
      <c r="D7935" s="2" t="s">
        <v>20</v>
      </c>
      <c r="E7935" s="2" t="n">
        <v>35</v>
      </c>
      <c r="F7935" s="2" t="n">
        <v>110.49</v>
      </c>
      <c r="G7935" s="2" t="n">
        <f aca="false">E7935*F7935</f>
        <v>3867.15</v>
      </c>
      <c r="H7935" s="2" t="s">
        <v>11</v>
      </c>
    </row>
    <row r="7936" customFormat="false" ht="15" hidden="false" customHeight="false" outlineLevel="0" collapsed="false">
      <c r="A7936" s="2" t="n">
        <v>7935</v>
      </c>
      <c r="B7936" s="2" t="s">
        <v>7956</v>
      </c>
      <c r="C7936" s="2" t="s">
        <v>27</v>
      </c>
      <c r="D7936" s="2" t="s">
        <v>23</v>
      </c>
      <c r="E7936" s="2" t="n">
        <v>36</v>
      </c>
      <c r="F7936" s="2" t="n">
        <v>111.86</v>
      </c>
      <c r="G7936" s="2" t="n">
        <f aca="false">E7936*F7936</f>
        <v>4026.96</v>
      </c>
      <c r="H7936" s="2" t="s">
        <v>11</v>
      </c>
    </row>
    <row r="7937" customFormat="false" ht="15" hidden="false" customHeight="false" outlineLevel="0" collapsed="false">
      <c r="A7937" s="2" t="n">
        <v>7936</v>
      </c>
      <c r="B7937" s="2" t="s">
        <v>7957</v>
      </c>
      <c r="C7937" s="2" t="s">
        <v>29</v>
      </c>
      <c r="D7937" s="2" t="s">
        <v>10</v>
      </c>
      <c r="E7937" s="2" t="n">
        <v>37</v>
      </c>
      <c r="F7937" s="2" t="n">
        <v>113.23</v>
      </c>
      <c r="G7937" s="2" t="n">
        <f aca="false">E7937*F7937</f>
        <v>4189.51</v>
      </c>
      <c r="H7937" s="2" t="s">
        <v>11</v>
      </c>
    </row>
    <row r="7938" customFormat="false" ht="15" hidden="false" customHeight="false" outlineLevel="0" collapsed="false">
      <c r="A7938" s="2" t="n">
        <v>7937</v>
      </c>
      <c r="B7938" s="2" t="s">
        <v>7958</v>
      </c>
      <c r="C7938" s="2" t="s">
        <v>9</v>
      </c>
      <c r="D7938" s="2" t="s">
        <v>14</v>
      </c>
      <c r="E7938" s="2" t="n">
        <v>38</v>
      </c>
      <c r="F7938" s="2" t="n">
        <v>114.6</v>
      </c>
      <c r="G7938" s="2" t="n">
        <f aca="false">E7938*F7938</f>
        <v>4354.8</v>
      </c>
      <c r="H7938" s="2" t="s">
        <v>11</v>
      </c>
    </row>
    <row r="7939" customFormat="false" ht="15" hidden="false" customHeight="false" outlineLevel="0" collapsed="false">
      <c r="A7939" s="2" t="n">
        <v>7938</v>
      </c>
      <c r="B7939" s="2" t="s">
        <v>7959</v>
      </c>
      <c r="C7939" s="2" t="s">
        <v>13</v>
      </c>
      <c r="D7939" s="2" t="s">
        <v>17</v>
      </c>
      <c r="E7939" s="2" t="n">
        <v>39</v>
      </c>
      <c r="F7939" s="2" t="n">
        <v>115.97</v>
      </c>
      <c r="G7939" s="2" t="n">
        <f aca="false">E7939*F7939</f>
        <v>4522.83</v>
      </c>
      <c r="H7939" s="2" t="s">
        <v>11</v>
      </c>
    </row>
    <row r="7940" customFormat="false" ht="15" hidden="false" customHeight="false" outlineLevel="0" collapsed="false">
      <c r="A7940" s="2" t="n">
        <v>7939</v>
      </c>
      <c r="B7940" s="2" t="s">
        <v>7960</v>
      </c>
      <c r="C7940" s="2" t="s">
        <v>16</v>
      </c>
      <c r="D7940" s="2" t="s">
        <v>20</v>
      </c>
      <c r="E7940" s="2" t="n">
        <v>40</v>
      </c>
      <c r="F7940" s="2" t="n">
        <v>117.34</v>
      </c>
      <c r="G7940" s="2" t="n">
        <f aca="false">E7940*F7940</f>
        <v>4693.6</v>
      </c>
      <c r="H7940" s="2" t="s">
        <v>11</v>
      </c>
    </row>
    <row r="7941" customFormat="false" ht="15" hidden="false" customHeight="false" outlineLevel="0" collapsed="false">
      <c r="A7941" s="2" t="n">
        <v>7940</v>
      </c>
      <c r="B7941" s="2" t="s">
        <v>7961</v>
      </c>
      <c r="C7941" s="2" t="s">
        <v>19</v>
      </c>
      <c r="D7941" s="2" t="s">
        <v>23</v>
      </c>
      <c r="E7941" s="2" t="n">
        <v>41</v>
      </c>
      <c r="F7941" s="2" t="n">
        <v>118.71</v>
      </c>
      <c r="G7941" s="2" t="n">
        <f aca="false">E7941*F7941</f>
        <v>4867.11</v>
      </c>
      <c r="H7941" s="2" t="s">
        <v>11</v>
      </c>
    </row>
    <row r="7942" customFormat="false" ht="15" hidden="false" customHeight="false" outlineLevel="0" collapsed="false">
      <c r="A7942" s="2" t="n">
        <v>7941</v>
      </c>
      <c r="B7942" s="2" t="s">
        <v>7962</v>
      </c>
      <c r="C7942" s="2" t="s">
        <v>22</v>
      </c>
      <c r="D7942" s="2" t="s">
        <v>10</v>
      </c>
      <c r="E7942" s="2" t="n">
        <v>42</v>
      </c>
      <c r="F7942" s="2" t="n">
        <v>120.08</v>
      </c>
      <c r="G7942" s="2" t="n">
        <f aca="false">E7942*F7942</f>
        <v>5043.36</v>
      </c>
      <c r="H7942" s="2" t="s">
        <v>11</v>
      </c>
    </row>
    <row r="7943" customFormat="false" ht="15" hidden="false" customHeight="false" outlineLevel="0" collapsed="false">
      <c r="A7943" s="2" t="n">
        <v>7942</v>
      </c>
      <c r="B7943" s="2" t="s">
        <v>7963</v>
      </c>
      <c r="C7943" s="2" t="s">
        <v>25</v>
      </c>
      <c r="D7943" s="2" t="s">
        <v>14</v>
      </c>
      <c r="E7943" s="2" t="n">
        <v>43</v>
      </c>
      <c r="F7943" s="2" t="n">
        <v>121.45</v>
      </c>
      <c r="G7943" s="2" t="n">
        <f aca="false">E7943*F7943</f>
        <v>5222.35</v>
      </c>
      <c r="H7943" s="2" t="s">
        <v>11</v>
      </c>
    </row>
    <row r="7944" customFormat="false" ht="15" hidden="false" customHeight="false" outlineLevel="0" collapsed="false">
      <c r="A7944" s="2" t="n">
        <v>7943</v>
      </c>
      <c r="B7944" s="2" t="s">
        <v>7964</v>
      </c>
      <c r="C7944" s="2" t="s">
        <v>27</v>
      </c>
      <c r="D7944" s="2" t="s">
        <v>17</v>
      </c>
      <c r="E7944" s="2" t="n">
        <v>44</v>
      </c>
      <c r="F7944" s="2" t="n">
        <v>122.82</v>
      </c>
      <c r="G7944" s="2" t="n">
        <f aca="false">E7944*F7944</f>
        <v>5404.08</v>
      </c>
      <c r="H7944" s="2" t="s">
        <v>11</v>
      </c>
    </row>
    <row r="7945" customFormat="false" ht="15" hidden="false" customHeight="false" outlineLevel="0" collapsed="false">
      <c r="A7945" s="2" t="n">
        <v>7944</v>
      </c>
      <c r="B7945" s="2" t="s">
        <v>7965</v>
      </c>
      <c r="C7945" s="2" t="s">
        <v>29</v>
      </c>
      <c r="D7945" s="2" t="s">
        <v>20</v>
      </c>
      <c r="E7945" s="2" t="n">
        <v>45</v>
      </c>
      <c r="F7945" s="2" t="n">
        <v>124.19</v>
      </c>
      <c r="G7945" s="2" t="n">
        <f aca="false">E7945*F7945</f>
        <v>5588.55</v>
      </c>
      <c r="H7945" s="2" t="s">
        <v>11</v>
      </c>
    </row>
    <row r="7946" customFormat="false" ht="15" hidden="false" customHeight="false" outlineLevel="0" collapsed="false">
      <c r="A7946" s="2" t="n">
        <v>7945</v>
      </c>
      <c r="B7946" s="2" t="s">
        <v>7966</v>
      </c>
      <c r="C7946" s="2" t="s">
        <v>9</v>
      </c>
      <c r="D7946" s="2" t="s">
        <v>23</v>
      </c>
      <c r="E7946" s="2" t="n">
        <v>46</v>
      </c>
      <c r="F7946" s="2" t="n">
        <v>125.56</v>
      </c>
      <c r="G7946" s="2" t="n">
        <f aca="false">E7946*F7946</f>
        <v>5775.76</v>
      </c>
      <c r="H7946" s="2" t="s">
        <v>11</v>
      </c>
    </row>
    <row r="7947" customFormat="false" ht="15" hidden="false" customHeight="false" outlineLevel="0" collapsed="false">
      <c r="A7947" s="2" t="n">
        <v>7946</v>
      </c>
      <c r="B7947" s="2" t="s">
        <v>7967</v>
      </c>
      <c r="C7947" s="2" t="s">
        <v>13</v>
      </c>
      <c r="D7947" s="2" t="s">
        <v>10</v>
      </c>
      <c r="E7947" s="2" t="n">
        <v>47</v>
      </c>
      <c r="F7947" s="2" t="n">
        <v>126.93</v>
      </c>
      <c r="G7947" s="2" t="n">
        <f aca="false">E7947*F7947</f>
        <v>5965.71</v>
      </c>
      <c r="H7947" s="2" t="s">
        <v>11</v>
      </c>
    </row>
    <row r="7948" customFormat="false" ht="15" hidden="false" customHeight="false" outlineLevel="0" collapsed="false">
      <c r="A7948" s="2" t="n">
        <v>7947</v>
      </c>
      <c r="B7948" s="2" t="s">
        <v>7968</v>
      </c>
      <c r="C7948" s="2" t="s">
        <v>16</v>
      </c>
      <c r="D7948" s="2" t="s">
        <v>14</v>
      </c>
      <c r="E7948" s="2" t="n">
        <v>48</v>
      </c>
      <c r="F7948" s="2" t="n">
        <v>128.3</v>
      </c>
      <c r="G7948" s="2" t="n">
        <f aca="false">E7948*F7948</f>
        <v>6158.4</v>
      </c>
      <c r="H7948" s="2" t="s">
        <v>11</v>
      </c>
    </row>
    <row r="7949" customFormat="false" ht="15" hidden="false" customHeight="false" outlineLevel="0" collapsed="false">
      <c r="A7949" s="2" t="n">
        <v>7948</v>
      </c>
      <c r="B7949" s="2" t="s">
        <v>7969</v>
      </c>
      <c r="C7949" s="2" t="s">
        <v>19</v>
      </c>
      <c r="D7949" s="2" t="s">
        <v>17</v>
      </c>
      <c r="E7949" s="2" t="n">
        <v>49</v>
      </c>
      <c r="F7949" s="2" t="n">
        <v>129.67</v>
      </c>
      <c r="G7949" s="2" t="n">
        <f aca="false">E7949*F7949</f>
        <v>6353.83</v>
      </c>
      <c r="H7949" s="2" t="s">
        <v>11</v>
      </c>
    </row>
    <row r="7950" customFormat="false" ht="15" hidden="false" customHeight="false" outlineLevel="0" collapsed="false">
      <c r="A7950" s="2" t="n">
        <v>7949</v>
      </c>
      <c r="B7950" s="2" t="s">
        <v>7970</v>
      </c>
      <c r="C7950" s="2" t="s">
        <v>22</v>
      </c>
      <c r="D7950" s="2" t="s">
        <v>20</v>
      </c>
      <c r="E7950" s="2" t="n">
        <v>50</v>
      </c>
      <c r="F7950" s="2" t="n">
        <v>131.04</v>
      </c>
      <c r="G7950" s="2" t="n">
        <f aca="false">E7950*F7950</f>
        <v>6552</v>
      </c>
      <c r="H7950" s="2" t="s">
        <v>11</v>
      </c>
    </row>
    <row r="7951" customFormat="false" ht="15" hidden="false" customHeight="false" outlineLevel="0" collapsed="false">
      <c r="A7951" s="2" t="n">
        <v>7950</v>
      </c>
      <c r="B7951" s="2" t="s">
        <v>7971</v>
      </c>
      <c r="C7951" s="2" t="s">
        <v>25</v>
      </c>
      <c r="D7951" s="2" t="s">
        <v>23</v>
      </c>
      <c r="E7951" s="2" t="n">
        <v>1</v>
      </c>
      <c r="F7951" s="2" t="n">
        <v>132.41</v>
      </c>
      <c r="G7951" s="2" t="n">
        <f aca="false">E7951*F7951</f>
        <v>132.41</v>
      </c>
      <c r="H7951" s="2" t="s">
        <v>11</v>
      </c>
    </row>
    <row r="7952" customFormat="false" ht="15" hidden="false" customHeight="false" outlineLevel="0" collapsed="false">
      <c r="A7952" s="2" t="n">
        <v>7951</v>
      </c>
      <c r="B7952" s="2" t="s">
        <v>7972</v>
      </c>
      <c r="C7952" s="2" t="s">
        <v>27</v>
      </c>
      <c r="D7952" s="2" t="s">
        <v>10</v>
      </c>
      <c r="E7952" s="2" t="n">
        <v>2</v>
      </c>
      <c r="F7952" s="2" t="n">
        <v>133.78</v>
      </c>
      <c r="G7952" s="2" t="n">
        <f aca="false">E7952*F7952</f>
        <v>267.56</v>
      </c>
      <c r="H7952" s="2" t="s">
        <v>11</v>
      </c>
    </row>
    <row r="7953" customFormat="false" ht="15" hidden="false" customHeight="false" outlineLevel="0" collapsed="false">
      <c r="A7953" s="2" t="n">
        <v>7952</v>
      </c>
      <c r="B7953" s="2" t="s">
        <v>7973</v>
      </c>
      <c r="C7953" s="2" t="s">
        <v>29</v>
      </c>
      <c r="D7953" s="2" t="s">
        <v>14</v>
      </c>
      <c r="E7953" s="2" t="n">
        <v>3</v>
      </c>
      <c r="F7953" s="2" t="n">
        <v>135.15</v>
      </c>
      <c r="G7953" s="2" t="n">
        <f aca="false">E7953*F7953</f>
        <v>405.45</v>
      </c>
      <c r="H7953" s="2" t="s">
        <v>11</v>
      </c>
    </row>
    <row r="7954" customFormat="false" ht="15" hidden="false" customHeight="false" outlineLevel="0" collapsed="false">
      <c r="A7954" s="2" t="n">
        <v>7953</v>
      </c>
      <c r="B7954" s="2" t="s">
        <v>7974</v>
      </c>
      <c r="C7954" s="2" t="s">
        <v>9</v>
      </c>
      <c r="D7954" s="2" t="s">
        <v>17</v>
      </c>
      <c r="E7954" s="2" t="n">
        <v>4</v>
      </c>
      <c r="F7954" s="2" t="n">
        <v>136.52</v>
      </c>
      <c r="G7954" s="2" t="n">
        <f aca="false">E7954*F7954</f>
        <v>546.08</v>
      </c>
      <c r="H7954" s="2" t="s">
        <v>11</v>
      </c>
    </row>
    <row r="7955" customFormat="false" ht="15" hidden="false" customHeight="false" outlineLevel="0" collapsed="false">
      <c r="A7955" s="2" t="n">
        <v>7954</v>
      </c>
      <c r="B7955" s="2" t="s">
        <v>7975</v>
      </c>
      <c r="C7955" s="2" t="s">
        <v>13</v>
      </c>
      <c r="D7955" s="2" t="s">
        <v>20</v>
      </c>
      <c r="E7955" s="2" t="n">
        <v>5</v>
      </c>
      <c r="F7955" s="2" t="n">
        <v>5</v>
      </c>
      <c r="G7955" s="2" t="n">
        <f aca="false">E7955*F7955</f>
        <v>25</v>
      </c>
      <c r="H7955" s="2" t="s">
        <v>11</v>
      </c>
    </row>
    <row r="7956" customFormat="false" ht="15" hidden="false" customHeight="false" outlineLevel="0" collapsed="false">
      <c r="A7956" s="2" t="n">
        <v>7955</v>
      </c>
      <c r="B7956" s="2" t="s">
        <v>7976</v>
      </c>
      <c r="C7956" s="2" t="s">
        <v>16</v>
      </c>
      <c r="D7956" s="2" t="s">
        <v>23</v>
      </c>
      <c r="E7956" s="2" t="n">
        <v>6</v>
      </c>
      <c r="F7956" s="2" t="n">
        <v>6.37</v>
      </c>
      <c r="G7956" s="2" t="n">
        <f aca="false">E7956*F7956</f>
        <v>38.22</v>
      </c>
      <c r="H7956" s="2" t="s">
        <v>11</v>
      </c>
    </row>
    <row r="7957" customFormat="false" ht="15" hidden="false" customHeight="false" outlineLevel="0" collapsed="false">
      <c r="A7957" s="2" t="n">
        <v>7956</v>
      </c>
      <c r="B7957" s="2" t="s">
        <v>7977</v>
      </c>
      <c r="C7957" s="2" t="s">
        <v>19</v>
      </c>
      <c r="D7957" s="2" t="s">
        <v>10</v>
      </c>
      <c r="E7957" s="2" t="n">
        <v>7</v>
      </c>
      <c r="F7957" s="2" t="n">
        <v>7.74</v>
      </c>
      <c r="G7957" s="2" t="n">
        <f aca="false">E7957*F7957</f>
        <v>54.18</v>
      </c>
      <c r="H7957" s="2" t="s">
        <v>11</v>
      </c>
    </row>
    <row r="7958" customFormat="false" ht="15" hidden="false" customHeight="false" outlineLevel="0" collapsed="false">
      <c r="A7958" s="2" t="n">
        <v>7957</v>
      </c>
      <c r="B7958" s="2" t="s">
        <v>7978</v>
      </c>
      <c r="C7958" s="2" t="s">
        <v>22</v>
      </c>
      <c r="D7958" s="2" t="s">
        <v>14</v>
      </c>
      <c r="E7958" s="2" t="n">
        <v>8</v>
      </c>
      <c r="F7958" s="2" t="n">
        <v>9.11</v>
      </c>
      <c r="G7958" s="2" t="n">
        <f aca="false">E7958*F7958</f>
        <v>72.88</v>
      </c>
      <c r="H7958" s="2" t="s">
        <v>11</v>
      </c>
    </row>
    <row r="7959" customFormat="false" ht="15" hidden="false" customHeight="false" outlineLevel="0" collapsed="false">
      <c r="A7959" s="2" t="n">
        <v>7958</v>
      </c>
      <c r="B7959" s="2" t="s">
        <v>7979</v>
      </c>
      <c r="C7959" s="2" t="s">
        <v>25</v>
      </c>
      <c r="D7959" s="2" t="s">
        <v>17</v>
      </c>
      <c r="E7959" s="2" t="n">
        <v>9</v>
      </c>
      <c r="F7959" s="2" t="n">
        <v>10.48</v>
      </c>
      <c r="G7959" s="2" t="n">
        <f aca="false">E7959*F7959</f>
        <v>94.32</v>
      </c>
      <c r="H7959" s="2" t="s">
        <v>11</v>
      </c>
    </row>
    <row r="7960" customFormat="false" ht="15" hidden="false" customHeight="false" outlineLevel="0" collapsed="false">
      <c r="A7960" s="2" t="n">
        <v>7959</v>
      </c>
      <c r="B7960" s="2" t="s">
        <v>7980</v>
      </c>
      <c r="C7960" s="2" t="s">
        <v>27</v>
      </c>
      <c r="D7960" s="2" t="s">
        <v>20</v>
      </c>
      <c r="E7960" s="2" t="n">
        <v>10</v>
      </c>
      <c r="F7960" s="2" t="n">
        <v>11.85</v>
      </c>
      <c r="G7960" s="2" t="n">
        <f aca="false">E7960*F7960</f>
        <v>118.5</v>
      </c>
      <c r="H7960" s="2" t="s">
        <v>11</v>
      </c>
    </row>
    <row r="7961" customFormat="false" ht="15" hidden="false" customHeight="false" outlineLevel="0" collapsed="false">
      <c r="A7961" s="2" t="n">
        <v>7960</v>
      </c>
      <c r="B7961" s="2" t="s">
        <v>7981</v>
      </c>
      <c r="C7961" s="2" t="s">
        <v>29</v>
      </c>
      <c r="D7961" s="2" t="s">
        <v>23</v>
      </c>
      <c r="E7961" s="2" t="n">
        <v>11</v>
      </c>
      <c r="F7961" s="2" t="n">
        <v>13.22</v>
      </c>
      <c r="G7961" s="2" t="n">
        <f aca="false">E7961*F7961</f>
        <v>145.42</v>
      </c>
      <c r="H7961" s="2" t="s">
        <v>11</v>
      </c>
    </row>
    <row r="7962" customFormat="false" ht="15" hidden="false" customHeight="false" outlineLevel="0" collapsed="false">
      <c r="A7962" s="2" t="n">
        <v>7961</v>
      </c>
      <c r="B7962" s="2" t="s">
        <v>7982</v>
      </c>
      <c r="C7962" s="2" t="s">
        <v>9</v>
      </c>
      <c r="D7962" s="2" t="s">
        <v>10</v>
      </c>
      <c r="E7962" s="2" t="n">
        <v>12</v>
      </c>
      <c r="F7962" s="2" t="n">
        <v>14.59</v>
      </c>
      <c r="G7962" s="2" t="n">
        <f aca="false">E7962*F7962</f>
        <v>175.08</v>
      </c>
      <c r="H7962" s="2" t="s">
        <v>11</v>
      </c>
    </row>
    <row r="7963" customFormat="false" ht="15" hidden="false" customHeight="false" outlineLevel="0" collapsed="false">
      <c r="A7963" s="2" t="n">
        <v>7962</v>
      </c>
      <c r="B7963" s="2" t="s">
        <v>7983</v>
      </c>
      <c r="C7963" s="2" t="s">
        <v>13</v>
      </c>
      <c r="D7963" s="2" t="s">
        <v>14</v>
      </c>
      <c r="E7963" s="2" t="n">
        <v>13</v>
      </c>
      <c r="F7963" s="2" t="n">
        <v>15.96</v>
      </c>
      <c r="G7963" s="2" t="n">
        <f aca="false">E7963*F7963</f>
        <v>207.48</v>
      </c>
      <c r="H7963" s="2" t="s">
        <v>11</v>
      </c>
    </row>
    <row r="7964" customFormat="false" ht="15" hidden="false" customHeight="false" outlineLevel="0" collapsed="false">
      <c r="A7964" s="2" t="n">
        <v>7963</v>
      </c>
      <c r="B7964" s="2" t="s">
        <v>7984</v>
      </c>
      <c r="C7964" s="2" t="s">
        <v>16</v>
      </c>
      <c r="D7964" s="2" t="s">
        <v>17</v>
      </c>
      <c r="E7964" s="2" t="n">
        <v>14</v>
      </c>
      <c r="F7964" s="2" t="n">
        <v>17.33</v>
      </c>
      <c r="G7964" s="2" t="n">
        <f aca="false">E7964*F7964</f>
        <v>242.62</v>
      </c>
      <c r="H7964" s="2" t="s">
        <v>11</v>
      </c>
    </row>
    <row r="7965" customFormat="false" ht="15" hidden="false" customHeight="false" outlineLevel="0" collapsed="false">
      <c r="A7965" s="2" t="n">
        <v>7964</v>
      </c>
      <c r="B7965" s="2" t="s">
        <v>7985</v>
      </c>
      <c r="C7965" s="2" t="s">
        <v>19</v>
      </c>
      <c r="D7965" s="2" t="s">
        <v>20</v>
      </c>
      <c r="E7965" s="2" t="n">
        <v>15</v>
      </c>
      <c r="F7965" s="2" t="n">
        <v>18.7</v>
      </c>
      <c r="G7965" s="2" t="n">
        <f aca="false">E7965*F7965</f>
        <v>280.5</v>
      </c>
      <c r="H7965" s="2" t="s">
        <v>11</v>
      </c>
    </row>
    <row r="7966" customFormat="false" ht="15" hidden="false" customHeight="false" outlineLevel="0" collapsed="false">
      <c r="A7966" s="2" t="n">
        <v>7965</v>
      </c>
      <c r="B7966" s="2" t="s">
        <v>7986</v>
      </c>
      <c r="C7966" s="2" t="s">
        <v>22</v>
      </c>
      <c r="D7966" s="2" t="s">
        <v>23</v>
      </c>
      <c r="E7966" s="2" t="n">
        <v>16</v>
      </c>
      <c r="F7966" s="2" t="n">
        <v>20.07</v>
      </c>
      <c r="G7966" s="2" t="n">
        <f aca="false">E7966*F7966</f>
        <v>321.12</v>
      </c>
      <c r="H7966" s="2" t="s">
        <v>11</v>
      </c>
    </row>
    <row r="7967" customFormat="false" ht="15" hidden="false" customHeight="false" outlineLevel="0" collapsed="false">
      <c r="A7967" s="2" t="n">
        <v>7966</v>
      </c>
      <c r="B7967" s="2" t="s">
        <v>7987</v>
      </c>
      <c r="C7967" s="2" t="s">
        <v>25</v>
      </c>
      <c r="D7967" s="2" t="s">
        <v>10</v>
      </c>
      <c r="E7967" s="2" t="n">
        <v>17</v>
      </c>
      <c r="F7967" s="2" t="n">
        <v>21.44</v>
      </c>
      <c r="G7967" s="2" t="n">
        <f aca="false">E7967*F7967</f>
        <v>364.48</v>
      </c>
      <c r="H7967" s="2" t="s">
        <v>11</v>
      </c>
    </row>
    <row r="7968" customFormat="false" ht="15" hidden="false" customHeight="false" outlineLevel="0" collapsed="false">
      <c r="A7968" s="2" t="n">
        <v>7967</v>
      </c>
      <c r="B7968" s="2" t="s">
        <v>7988</v>
      </c>
      <c r="C7968" s="2" t="s">
        <v>27</v>
      </c>
      <c r="D7968" s="2" t="s">
        <v>14</v>
      </c>
      <c r="E7968" s="2" t="n">
        <v>18</v>
      </c>
      <c r="F7968" s="2" t="n">
        <v>22.81</v>
      </c>
      <c r="G7968" s="2" t="n">
        <f aca="false">E7968*F7968</f>
        <v>410.58</v>
      </c>
      <c r="H7968" s="2" t="s">
        <v>11</v>
      </c>
    </row>
    <row r="7969" customFormat="false" ht="15" hidden="false" customHeight="false" outlineLevel="0" collapsed="false">
      <c r="A7969" s="2" t="n">
        <v>7968</v>
      </c>
      <c r="B7969" s="2" t="s">
        <v>7989</v>
      </c>
      <c r="C7969" s="2" t="s">
        <v>29</v>
      </c>
      <c r="D7969" s="2" t="s">
        <v>17</v>
      </c>
      <c r="E7969" s="2" t="n">
        <v>19</v>
      </c>
      <c r="F7969" s="2" t="n">
        <v>24.18</v>
      </c>
      <c r="G7969" s="2" t="n">
        <f aca="false">E7969*F7969</f>
        <v>459.42</v>
      </c>
      <c r="H7969" s="2" t="s">
        <v>11</v>
      </c>
    </row>
    <row r="7970" customFormat="false" ht="15" hidden="false" customHeight="false" outlineLevel="0" collapsed="false">
      <c r="A7970" s="2" t="n">
        <v>7969</v>
      </c>
      <c r="B7970" s="2" t="s">
        <v>7990</v>
      </c>
      <c r="C7970" s="2" t="s">
        <v>9</v>
      </c>
      <c r="D7970" s="2" t="s">
        <v>20</v>
      </c>
      <c r="E7970" s="2" t="n">
        <v>20</v>
      </c>
      <c r="F7970" s="2" t="n">
        <v>25.55</v>
      </c>
      <c r="G7970" s="2" t="n">
        <f aca="false">E7970*F7970</f>
        <v>511</v>
      </c>
      <c r="H7970" s="2" t="s">
        <v>11</v>
      </c>
    </row>
    <row r="7971" customFormat="false" ht="15" hidden="false" customHeight="false" outlineLevel="0" collapsed="false">
      <c r="A7971" s="2" t="n">
        <v>7970</v>
      </c>
      <c r="B7971" s="2" t="s">
        <v>7991</v>
      </c>
      <c r="C7971" s="2" t="s">
        <v>13</v>
      </c>
      <c r="D7971" s="2" t="s">
        <v>23</v>
      </c>
      <c r="E7971" s="2" t="n">
        <v>21</v>
      </c>
      <c r="F7971" s="2" t="n">
        <v>26.92</v>
      </c>
      <c r="G7971" s="2" t="n">
        <f aca="false">E7971*F7971</f>
        <v>565.32</v>
      </c>
      <c r="H7971" s="2" t="s">
        <v>11</v>
      </c>
    </row>
    <row r="7972" customFormat="false" ht="15" hidden="false" customHeight="false" outlineLevel="0" collapsed="false">
      <c r="A7972" s="2" t="n">
        <v>7971</v>
      </c>
      <c r="B7972" s="2" t="s">
        <v>7992</v>
      </c>
      <c r="C7972" s="2" t="s">
        <v>16</v>
      </c>
      <c r="D7972" s="2" t="s">
        <v>10</v>
      </c>
      <c r="E7972" s="2" t="n">
        <v>22</v>
      </c>
      <c r="F7972" s="2" t="n">
        <v>28.29</v>
      </c>
      <c r="G7972" s="2" t="n">
        <f aca="false">E7972*F7972</f>
        <v>622.38</v>
      </c>
      <c r="H7972" s="2" t="s">
        <v>11</v>
      </c>
    </row>
    <row r="7973" customFormat="false" ht="15" hidden="false" customHeight="false" outlineLevel="0" collapsed="false">
      <c r="A7973" s="2" t="n">
        <v>7972</v>
      </c>
      <c r="B7973" s="2" t="s">
        <v>7993</v>
      </c>
      <c r="C7973" s="2" t="s">
        <v>19</v>
      </c>
      <c r="D7973" s="2" t="s">
        <v>14</v>
      </c>
      <c r="E7973" s="2" t="n">
        <v>23</v>
      </c>
      <c r="F7973" s="2" t="n">
        <v>29.66</v>
      </c>
      <c r="G7973" s="2" t="n">
        <f aca="false">E7973*F7973</f>
        <v>682.18</v>
      </c>
      <c r="H7973" s="2" t="s">
        <v>11</v>
      </c>
    </row>
    <row r="7974" customFormat="false" ht="15" hidden="false" customHeight="false" outlineLevel="0" collapsed="false">
      <c r="A7974" s="2" t="n">
        <v>7973</v>
      </c>
      <c r="B7974" s="2" t="s">
        <v>7994</v>
      </c>
      <c r="C7974" s="2" t="s">
        <v>22</v>
      </c>
      <c r="D7974" s="2" t="s">
        <v>17</v>
      </c>
      <c r="E7974" s="2" t="n">
        <v>24</v>
      </c>
      <c r="F7974" s="2" t="n">
        <v>31.03</v>
      </c>
      <c r="G7974" s="2" t="n">
        <f aca="false">E7974*F7974</f>
        <v>744.72</v>
      </c>
      <c r="H7974" s="2" t="s">
        <v>11</v>
      </c>
    </row>
    <row r="7975" customFormat="false" ht="15" hidden="false" customHeight="false" outlineLevel="0" collapsed="false">
      <c r="A7975" s="2" t="n">
        <v>7974</v>
      </c>
      <c r="B7975" s="2" t="s">
        <v>7995</v>
      </c>
      <c r="C7975" s="2" t="s">
        <v>25</v>
      </c>
      <c r="D7975" s="2" t="s">
        <v>20</v>
      </c>
      <c r="E7975" s="2" t="n">
        <v>25</v>
      </c>
      <c r="F7975" s="2" t="n">
        <v>32.4</v>
      </c>
      <c r="G7975" s="2" t="n">
        <f aca="false">E7975*F7975</f>
        <v>810</v>
      </c>
      <c r="H7975" s="2" t="s">
        <v>11</v>
      </c>
    </row>
    <row r="7976" customFormat="false" ht="15" hidden="false" customHeight="false" outlineLevel="0" collapsed="false">
      <c r="A7976" s="2" t="n">
        <v>7975</v>
      </c>
      <c r="B7976" s="2" t="s">
        <v>7996</v>
      </c>
      <c r="C7976" s="2" t="s">
        <v>27</v>
      </c>
      <c r="D7976" s="2" t="s">
        <v>23</v>
      </c>
      <c r="E7976" s="2" t="n">
        <v>26</v>
      </c>
      <c r="F7976" s="2" t="n">
        <v>33.77</v>
      </c>
      <c r="G7976" s="2" t="n">
        <f aca="false">E7976*F7976</f>
        <v>878.02</v>
      </c>
      <c r="H7976" s="2" t="s">
        <v>11</v>
      </c>
    </row>
    <row r="7977" customFormat="false" ht="15" hidden="false" customHeight="false" outlineLevel="0" collapsed="false">
      <c r="A7977" s="2" t="n">
        <v>7976</v>
      </c>
      <c r="B7977" s="2" t="s">
        <v>7997</v>
      </c>
      <c r="C7977" s="2" t="s">
        <v>29</v>
      </c>
      <c r="D7977" s="2" t="s">
        <v>10</v>
      </c>
      <c r="E7977" s="2" t="n">
        <v>27</v>
      </c>
      <c r="F7977" s="2" t="n">
        <v>35.14</v>
      </c>
      <c r="G7977" s="2" t="n">
        <f aca="false">E7977*F7977</f>
        <v>948.78</v>
      </c>
      <c r="H7977" s="2" t="s">
        <v>11</v>
      </c>
    </row>
    <row r="7978" customFormat="false" ht="15" hidden="false" customHeight="false" outlineLevel="0" collapsed="false">
      <c r="A7978" s="2" t="n">
        <v>7977</v>
      </c>
      <c r="B7978" s="2" t="s">
        <v>7998</v>
      </c>
      <c r="C7978" s="2" t="s">
        <v>9</v>
      </c>
      <c r="D7978" s="2" t="s">
        <v>14</v>
      </c>
      <c r="E7978" s="2" t="n">
        <v>28</v>
      </c>
      <c r="F7978" s="2" t="n">
        <v>36.51</v>
      </c>
      <c r="G7978" s="2" t="n">
        <f aca="false">E7978*F7978</f>
        <v>1022.28</v>
      </c>
      <c r="H7978" s="2" t="s">
        <v>11</v>
      </c>
    </row>
    <row r="7979" customFormat="false" ht="15" hidden="false" customHeight="false" outlineLevel="0" collapsed="false">
      <c r="A7979" s="2" t="n">
        <v>7978</v>
      </c>
      <c r="B7979" s="2" t="s">
        <v>7999</v>
      </c>
      <c r="C7979" s="2" t="s">
        <v>13</v>
      </c>
      <c r="D7979" s="2" t="s">
        <v>17</v>
      </c>
      <c r="E7979" s="2" t="n">
        <v>29</v>
      </c>
      <c r="F7979" s="2" t="n">
        <v>37.88</v>
      </c>
      <c r="G7979" s="2" t="n">
        <f aca="false">E7979*F7979</f>
        <v>1098.52</v>
      </c>
      <c r="H7979" s="2" t="s">
        <v>11</v>
      </c>
    </row>
    <row r="7980" customFormat="false" ht="15" hidden="false" customHeight="false" outlineLevel="0" collapsed="false">
      <c r="A7980" s="2" t="n">
        <v>7979</v>
      </c>
      <c r="B7980" s="2" t="s">
        <v>8000</v>
      </c>
      <c r="C7980" s="2" t="s">
        <v>16</v>
      </c>
      <c r="D7980" s="2" t="s">
        <v>20</v>
      </c>
      <c r="E7980" s="2" t="n">
        <v>30</v>
      </c>
      <c r="F7980" s="2" t="n">
        <v>39.25</v>
      </c>
      <c r="G7980" s="2" t="n">
        <f aca="false">E7980*F7980</f>
        <v>1177.5</v>
      </c>
      <c r="H7980" s="2" t="s">
        <v>11</v>
      </c>
    </row>
    <row r="7981" customFormat="false" ht="15" hidden="false" customHeight="false" outlineLevel="0" collapsed="false">
      <c r="A7981" s="2" t="n">
        <v>7980</v>
      </c>
      <c r="B7981" s="2" t="s">
        <v>8001</v>
      </c>
      <c r="C7981" s="2" t="s">
        <v>19</v>
      </c>
      <c r="D7981" s="2" t="s">
        <v>23</v>
      </c>
      <c r="E7981" s="2" t="n">
        <v>31</v>
      </c>
      <c r="F7981" s="2" t="n">
        <v>40.62</v>
      </c>
      <c r="G7981" s="2" t="n">
        <f aca="false">E7981*F7981</f>
        <v>1259.22</v>
      </c>
      <c r="H7981" s="2" t="s">
        <v>11</v>
      </c>
    </row>
    <row r="7982" customFormat="false" ht="15" hidden="false" customHeight="false" outlineLevel="0" collapsed="false">
      <c r="A7982" s="2" t="n">
        <v>7981</v>
      </c>
      <c r="B7982" s="2" t="s">
        <v>8002</v>
      </c>
      <c r="C7982" s="2" t="s">
        <v>22</v>
      </c>
      <c r="D7982" s="2" t="s">
        <v>10</v>
      </c>
      <c r="E7982" s="2" t="n">
        <v>32</v>
      </c>
      <c r="F7982" s="2" t="n">
        <v>41.99</v>
      </c>
      <c r="G7982" s="2" t="n">
        <f aca="false">E7982*F7982</f>
        <v>1343.68</v>
      </c>
      <c r="H7982" s="2" t="s">
        <v>11</v>
      </c>
    </row>
    <row r="7983" customFormat="false" ht="15" hidden="false" customHeight="false" outlineLevel="0" collapsed="false">
      <c r="A7983" s="2" t="n">
        <v>7982</v>
      </c>
      <c r="B7983" s="2" t="s">
        <v>8003</v>
      </c>
      <c r="C7983" s="2" t="s">
        <v>25</v>
      </c>
      <c r="D7983" s="2" t="s">
        <v>14</v>
      </c>
      <c r="E7983" s="2" t="n">
        <v>33</v>
      </c>
      <c r="F7983" s="2" t="n">
        <v>43.36</v>
      </c>
      <c r="G7983" s="2" t="n">
        <f aca="false">E7983*F7983</f>
        <v>1430.88</v>
      </c>
      <c r="H7983" s="2" t="s">
        <v>11</v>
      </c>
    </row>
    <row r="7984" customFormat="false" ht="15" hidden="false" customHeight="false" outlineLevel="0" collapsed="false">
      <c r="A7984" s="2" t="n">
        <v>7983</v>
      </c>
      <c r="B7984" s="2" t="s">
        <v>8004</v>
      </c>
      <c r="C7984" s="2" t="s">
        <v>27</v>
      </c>
      <c r="D7984" s="2" t="s">
        <v>17</v>
      </c>
      <c r="E7984" s="2" t="n">
        <v>34</v>
      </c>
      <c r="F7984" s="2" t="n">
        <v>44.73</v>
      </c>
      <c r="G7984" s="2" t="n">
        <f aca="false">E7984*F7984</f>
        <v>1520.82</v>
      </c>
      <c r="H7984" s="2" t="s">
        <v>11</v>
      </c>
    </row>
    <row r="7985" customFormat="false" ht="15" hidden="false" customHeight="false" outlineLevel="0" collapsed="false">
      <c r="A7985" s="2" t="n">
        <v>7984</v>
      </c>
      <c r="B7985" s="2" t="s">
        <v>8005</v>
      </c>
      <c r="C7985" s="2" t="s">
        <v>29</v>
      </c>
      <c r="D7985" s="2" t="s">
        <v>20</v>
      </c>
      <c r="E7985" s="2" t="n">
        <v>35</v>
      </c>
      <c r="F7985" s="2" t="n">
        <v>46.1</v>
      </c>
      <c r="G7985" s="2" t="n">
        <f aca="false">E7985*F7985</f>
        <v>1613.5</v>
      </c>
      <c r="H7985" s="2" t="s">
        <v>11</v>
      </c>
    </row>
    <row r="7986" customFormat="false" ht="15" hidden="false" customHeight="false" outlineLevel="0" collapsed="false">
      <c r="A7986" s="2" t="n">
        <v>7985</v>
      </c>
      <c r="B7986" s="2" t="s">
        <v>8006</v>
      </c>
      <c r="C7986" s="2" t="s">
        <v>9</v>
      </c>
      <c r="D7986" s="2" t="s">
        <v>23</v>
      </c>
      <c r="E7986" s="2" t="n">
        <v>36</v>
      </c>
      <c r="F7986" s="2" t="n">
        <v>47.47</v>
      </c>
      <c r="G7986" s="2" t="n">
        <f aca="false">E7986*F7986</f>
        <v>1708.92</v>
      </c>
      <c r="H7986" s="2" t="s">
        <v>11</v>
      </c>
    </row>
    <row r="7987" customFormat="false" ht="15" hidden="false" customHeight="false" outlineLevel="0" collapsed="false">
      <c r="A7987" s="2" t="n">
        <v>7986</v>
      </c>
      <c r="B7987" s="2" t="s">
        <v>8007</v>
      </c>
      <c r="C7987" s="2" t="s">
        <v>13</v>
      </c>
      <c r="D7987" s="2" t="s">
        <v>10</v>
      </c>
      <c r="E7987" s="2" t="n">
        <v>37</v>
      </c>
      <c r="F7987" s="2" t="n">
        <v>48.84</v>
      </c>
      <c r="G7987" s="2" t="n">
        <f aca="false">E7987*F7987</f>
        <v>1807.08</v>
      </c>
      <c r="H7987" s="2" t="s">
        <v>11</v>
      </c>
    </row>
    <row r="7988" customFormat="false" ht="15" hidden="false" customHeight="false" outlineLevel="0" collapsed="false">
      <c r="A7988" s="2" t="n">
        <v>7987</v>
      </c>
      <c r="B7988" s="2" t="s">
        <v>8008</v>
      </c>
      <c r="C7988" s="2" t="s">
        <v>16</v>
      </c>
      <c r="D7988" s="2" t="s">
        <v>14</v>
      </c>
      <c r="E7988" s="2" t="n">
        <v>38</v>
      </c>
      <c r="F7988" s="2" t="n">
        <v>50.21</v>
      </c>
      <c r="G7988" s="2" t="n">
        <f aca="false">E7988*F7988</f>
        <v>1907.98</v>
      </c>
      <c r="H7988" s="2" t="s">
        <v>11</v>
      </c>
    </row>
    <row r="7989" customFormat="false" ht="15" hidden="false" customHeight="false" outlineLevel="0" collapsed="false">
      <c r="A7989" s="2" t="n">
        <v>7988</v>
      </c>
      <c r="B7989" s="2" t="s">
        <v>8009</v>
      </c>
      <c r="C7989" s="2" t="s">
        <v>19</v>
      </c>
      <c r="D7989" s="2" t="s">
        <v>17</v>
      </c>
      <c r="E7989" s="2" t="n">
        <v>39</v>
      </c>
      <c r="F7989" s="2" t="n">
        <v>51.58</v>
      </c>
      <c r="G7989" s="2" t="n">
        <f aca="false">E7989*F7989</f>
        <v>2011.62</v>
      </c>
      <c r="H7989" s="2" t="s">
        <v>11</v>
      </c>
    </row>
    <row r="7990" customFormat="false" ht="15" hidden="false" customHeight="false" outlineLevel="0" collapsed="false">
      <c r="A7990" s="2" t="n">
        <v>7989</v>
      </c>
      <c r="B7990" s="2" t="s">
        <v>8010</v>
      </c>
      <c r="C7990" s="2" t="s">
        <v>22</v>
      </c>
      <c r="D7990" s="2" t="s">
        <v>20</v>
      </c>
      <c r="E7990" s="2" t="n">
        <v>40</v>
      </c>
      <c r="F7990" s="2" t="n">
        <v>52.95</v>
      </c>
      <c r="G7990" s="2" t="n">
        <f aca="false">E7990*F7990</f>
        <v>2118</v>
      </c>
      <c r="H7990" s="2" t="s">
        <v>11</v>
      </c>
    </row>
    <row r="7991" customFormat="false" ht="15" hidden="false" customHeight="false" outlineLevel="0" collapsed="false">
      <c r="A7991" s="2" t="n">
        <v>7990</v>
      </c>
      <c r="B7991" s="2" t="s">
        <v>8011</v>
      </c>
      <c r="C7991" s="2" t="s">
        <v>25</v>
      </c>
      <c r="D7991" s="2" t="s">
        <v>23</v>
      </c>
      <c r="E7991" s="2" t="n">
        <v>41</v>
      </c>
      <c r="F7991" s="2" t="n">
        <v>54.32</v>
      </c>
      <c r="G7991" s="2" t="n">
        <f aca="false">E7991*F7991</f>
        <v>2227.12</v>
      </c>
      <c r="H7991" s="2" t="s">
        <v>11</v>
      </c>
    </row>
    <row r="7992" customFormat="false" ht="15" hidden="false" customHeight="false" outlineLevel="0" collapsed="false">
      <c r="A7992" s="2" t="n">
        <v>7991</v>
      </c>
      <c r="B7992" s="2" t="s">
        <v>8012</v>
      </c>
      <c r="C7992" s="2" t="s">
        <v>27</v>
      </c>
      <c r="D7992" s="2" t="s">
        <v>10</v>
      </c>
      <c r="E7992" s="2" t="n">
        <v>42</v>
      </c>
      <c r="F7992" s="2" t="n">
        <v>55.69</v>
      </c>
      <c r="G7992" s="2" t="n">
        <f aca="false">E7992*F7992</f>
        <v>2338.98</v>
      </c>
      <c r="H7992" s="2" t="s">
        <v>11</v>
      </c>
    </row>
    <row r="7993" customFormat="false" ht="15" hidden="false" customHeight="false" outlineLevel="0" collapsed="false">
      <c r="A7993" s="2" t="n">
        <v>7992</v>
      </c>
      <c r="B7993" s="2" t="s">
        <v>8013</v>
      </c>
      <c r="C7993" s="2" t="s">
        <v>29</v>
      </c>
      <c r="D7993" s="2" t="s">
        <v>14</v>
      </c>
      <c r="E7993" s="2" t="n">
        <v>43</v>
      </c>
      <c r="F7993" s="2" t="n">
        <v>57.06</v>
      </c>
      <c r="G7993" s="2" t="n">
        <f aca="false">E7993*F7993</f>
        <v>2453.58</v>
      </c>
      <c r="H7993" s="2" t="s">
        <v>11</v>
      </c>
    </row>
    <row r="7994" customFormat="false" ht="15" hidden="false" customHeight="false" outlineLevel="0" collapsed="false">
      <c r="A7994" s="2" t="n">
        <v>7993</v>
      </c>
      <c r="B7994" s="2" t="s">
        <v>8014</v>
      </c>
      <c r="C7994" s="2" t="s">
        <v>9</v>
      </c>
      <c r="D7994" s="2" t="s">
        <v>17</v>
      </c>
      <c r="E7994" s="2" t="n">
        <v>44</v>
      </c>
      <c r="F7994" s="2" t="n">
        <v>58.43</v>
      </c>
      <c r="G7994" s="2" t="n">
        <f aca="false">E7994*F7994</f>
        <v>2570.92</v>
      </c>
      <c r="H7994" s="2" t="s">
        <v>11</v>
      </c>
    </row>
    <row r="7995" customFormat="false" ht="15" hidden="false" customHeight="false" outlineLevel="0" collapsed="false">
      <c r="A7995" s="2" t="n">
        <v>7994</v>
      </c>
      <c r="B7995" s="2" t="s">
        <v>8015</v>
      </c>
      <c r="C7995" s="2" t="s">
        <v>13</v>
      </c>
      <c r="D7995" s="2" t="s">
        <v>20</v>
      </c>
      <c r="E7995" s="2" t="n">
        <v>45</v>
      </c>
      <c r="F7995" s="2" t="n">
        <v>59.8</v>
      </c>
      <c r="G7995" s="2" t="n">
        <f aca="false">E7995*F7995</f>
        <v>2691</v>
      </c>
      <c r="H7995" s="2" t="s">
        <v>11</v>
      </c>
    </row>
    <row r="7996" customFormat="false" ht="15" hidden="false" customHeight="false" outlineLevel="0" collapsed="false">
      <c r="A7996" s="2" t="n">
        <v>7995</v>
      </c>
      <c r="B7996" s="2" t="s">
        <v>8016</v>
      </c>
      <c r="C7996" s="2" t="s">
        <v>16</v>
      </c>
      <c r="D7996" s="2" t="s">
        <v>23</v>
      </c>
      <c r="E7996" s="2" t="n">
        <v>46</v>
      </c>
      <c r="F7996" s="2" t="n">
        <v>61.17</v>
      </c>
      <c r="G7996" s="2" t="n">
        <f aca="false">E7996*F7996</f>
        <v>2813.82</v>
      </c>
      <c r="H7996" s="2" t="s">
        <v>11</v>
      </c>
    </row>
    <row r="7997" customFormat="false" ht="15" hidden="false" customHeight="false" outlineLevel="0" collapsed="false">
      <c r="A7997" s="2" t="n">
        <v>7996</v>
      </c>
      <c r="B7997" s="2" t="s">
        <v>8017</v>
      </c>
      <c r="C7997" s="2" t="s">
        <v>19</v>
      </c>
      <c r="D7997" s="2" t="s">
        <v>10</v>
      </c>
      <c r="E7997" s="2" t="n">
        <v>47</v>
      </c>
      <c r="F7997" s="2" t="n">
        <v>62.54</v>
      </c>
      <c r="G7997" s="2" t="n">
        <f aca="false">E7997*F7997</f>
        <v>2939.38</v>
      </c>
      <c r="H7997" s="2" t="s">
        <v>11</v>
      </c>
    </row>
    <row r="7998" customFormat="false" ht="15" hidden="false" customHeight="false" outlineLevel="0" collapsed="false">
      <c r="A7998" s="2" t="n">
        <v>7997</v>
      </c>
      <c r="B7998" s="2" t="s">
        <v>8018</v>
      </c>
      <c r="C7998" s="2" t="s">
        <v>22</v>
      </c>
      <c r="D7998" s="2" t="s">
        <v>14</v>
      </c>
      <c r="E7998" s="2" t="n">
        <v>48</v>
      </c>
      <c r="F7998" s="2" t="n">
        <v>63.91</v>
      </c>
      <c r="G7998" s="2" t="n">
        <f aca="false">E7998*F7998</f>
        <v>3067.68</v>
      </c>
      <c r="H7998" s="2" t="s">
        <v>11</v>
      </c>
    </row>
    <row r="7999" customFormat="false" ht="15" hidden="false" customHeight="false" outlineLevel="0" collapsed="false">
      <c r="A7999" s="2" t="n">
        <v>7998</v>
      </c>
      <c r="B7999" s="2" t="s">
        <v>8019</v>
      </c>
      <c r="C7999" s="2" t="s">
        <v>25</v>
      </c>
      <c r="D7999" s="2" t="s">
        <v>17</v>
      </c>
      <c r="E7999" s="2" t="n">
        <v>49</v>
      </c>
      <c r="F7999" s="2" t="n">
        <v>65.28</v>
      </c>
      <c r="G7999" s="2" t="n">
        <f aca="false">E7999*F7999</f>
        <v>3198.72</v>
      </c>
      <c r="H7999" s="2" t="s">
        <v>11</v>
      </c>
    </row>
    <row r="8000" customFormat="false" ht="15" hidden="false" customHeight="false" outlineLevel="0" collapsed="false">
      <c r="A8000" s="2" t="n">
        <v>7999</v>
      </c>
      <c r="B8000" s="2" t="s">
        <v>8020</v>
      </c>
      <c r="C8000" s="2" t="s">
        <v>27</v>
      </c>
      <c r="D8000" s="2" t="s">
        <v>20</v>
      </c>
      <c r="E8000" s="2" t="n">
        <v>50</v>
      </c>
      <c r="F8000" s="2" t="n">
        <v>66.65</v>
      </c>
      <c r="G8000" s="2" t="n">
        <f aca="false">E8000*F8000</f>
        <v>3332.5</v>
      </c>
      <c r="H8000" s="2" t="s">
        <v>11</v>
      </c>
    </row>
    <row r="8001" customFormat="false" ht="15" hidden="false" customHeight="false" outlineLevel="0" collapsed="false">
      <c r="A8001" s="2" t="n">
        <v>8000</v>
      </c>
      <c r="B8001" s="2" t="s">
        <v>8021</v>
      </c>
      <c r="C8001" s="2" t="s">
        <v>29</v>
      </c>
      <c r="D8001" s="2" t="s">
        <v>23</v>
      </c>
      <c r="E8001" s="2" t="n">
        <v>1</v>
      </c>
      <c r="F8001" s="2" t="n">
        <v>68.02</v>
      </c>
      <c r="G8001" s="2" t="n">
        <f aca="false">E8001*F8001</f>
        <v>68.02</v>
      </c>
      <c r="H8001" s="2" t="s">
        <v>11</v>
      </c>
    </row>
    <row r="8002" customFormat="false" ht="15" hidden="false" customHeight="false" outlineLevel="0" collapsed="false">
      <c r="A8002" s="2" t="n">
        <v>8001</v>
      </c>
      <c r="B8002" s="2" t="s">
        <v>8022</v>
      </c>
      <c r="C8002" s="2" t="s">
        <v>9</v>
      </c>
      <c r="D8002" s="2" t="s">
        <v>10</v>
      </c>
      <c r="E8002" s="2" t="n">
        <v>2</v>
      </c>
      <c r="F8002" s="2" t="n">
        <v>69.39</v>
      </c>
      <c r="G8002" s="2" t="n">
        <f aca="false">E8002*F8002</f>
        <v>138.78</v>
      </c>
      <c r="H8002" s="2" t="s">
        <v>11</v>
      </c>
    </row>
    <row r="8003" customFormat="false" ht="15" hidden="false" customHeight="false" outlineLevel="0" collapsed="false">
      <c r="A8003" s="2" t="n">
        <v>8002</v>
      </c>
      <c r="B8003" s="2" t="s">
        <v>8023</v>
      </c>
      <c r="C8003" s="2" t="s">
        <v>13</v>
      </c>
      <c r="D8003" s="2" t="s">
        <v>14</v>
      </c>
      <c r="E8003" s="2" t="n">
        <v>3</v>
      </c>
      <c r="F8003" s="2" t="n">
        <v>70.76</v>
      </c>
      <c r="G8003" s="2" t="n">
        <f aca="false">E8003*F8003</f>
        <v>212.28</v>
      </c>
      <c r="H8003" s="2" t="s">
        <v>11</v>
      </c>
    </row>
    <row r="8004" customFormat="false" ht="15" hidden="false" customHeight="false" outlineLevel="0" collapsed="false">
      <c r="A8004" s="2" t="n">
        <v>8003</v>
      </c>
      <c r="B8004" s="2" t="s">
        <v>8024</v>
      </c>
      <c r="C8004" s="2" t="s">
        <v>16</v>
      </c>
      <c r="D8004" s="2" t="s">
        <v>17</v>
      </c>
      <c r="E8004" s="2" t="n">
        <v>4</v>
      </c>
      <c r="F8004" s="2" t="n">
        <v>72.13</v>
      </c>
      <c r="G8004" s="2" t="n">
        <f aca="false">E8004*F8004</f>
        <v>288.52</v>
      </c>
      <c r="H8004" s="2" t="s">
        <v>11</v>
      </c>
    </row>
    <row r="8005" customFormat="false" ht="15" hidden="false" customHeight="false" outlineLevel="0" collapsed="false">
      <c r="A8005" s="2" t="n">
        <v>8004</v>
      </c>
      <c r="B8005" s="2" t="s">
        <v>8025</v>
      </c>
      <c r="C8005" s="2" t="s">
        <v>19</v>
      </c>
      <c r="D8005" s="2" t="s">
        <v>20</v>
      </c>
      <c r="E8005" s="2" t="n">
        <v>5</v>
      </c>
      <c r="F8005" s="2" t="n">
        <v>73.5</v>
      </c>
      <c r="G8005" s="2" t="n">
        <f aca="false">E8005*F8005</f>
        <v>367.5</v>
      </c>
      <c r="H8005" s="2" t="s">
        <v>11</v>
      </c>
    </row>
    <row r="8006" customFormat="false" ht="15" hidden="false" customHeight="false" outlineLevel="0" collapsed="false">
      <c r="A8006" s="2" t="n">
        <v>8005</v>
      </c>
      <c r="B8006" s="2" t="s">
        <v>8026</v>
      </c>
      <c r="C8006" s="2" t="s">
        <v>22</v>
      </c>
      <c r="D8006" s="2" t="s">
        <v>23</v>
      </c>
      <c r="E8006" s="2" t="n">
        <v>6</v>
      </c>
      <c r="F8006" s="2" t="n">
        <v>74.87</v>
      </c>
      <c r="G8006" s="2" t="n">
        <f aca="false">E8006*F8006</f>
        <v>449.22</v>
      </c>
      <c r="H8006" s="2" t="s">
        <v>11</v>
      </c>
    </row>
    <row r="8007" customFormat="false" ht="15" hidden="false" customHeight="false" outlineLevel="0" collapsed="false">
      <c r="A8007" s="2" t="n">
        <v>8006</v>
      </c>
      <c r="B8007" s="2" t="s">
        <v>8027</v>
      </c>
      <c r="C8007" s="2" t="s">
        <v>25</v>
      </c>
      <c r="D8007" s="2" t="s">
        <v>10</v>
      </c>
      <c r="E8007" s="2" t="n">
        <v>7</v>
      </c>
      <c r="F8007" s="2" t="n">
        <v>76.24</v>
      </c>
      <c r="G8007" s="2" t="n">
        <f aca="false">E8007*F8007</f>
        <v>533.68</v>
      </c>
      <c r="H8007" s="2" t="s">
        <v>11</v>
      </c>
    </row>
    <row r="8008" customFormat="false" ht="15" hidden="false" customHeight="false" outlineLevel="0" collapsed="false">
      <c r="A8008" s="2" t="n">
        <v>8007</v>
      </c>
      <c r="B8008" s="2" t="s">
        <v>8028</v>
      </c>
      <c r="C8008" s="2" t="s">
        <v>27</v>
      </c>
      <c r="D8008" s="2" t="s">
        <v>14</v>
      </c>
      <c r="E8008" s="2" t="n">
        <v>8</v>
      </c>
      <c r="F8008" s="2" t="n">
        <v>77.61</v>
      </c>
      <c r="G8008" s="2" t="n">
        <f aca="false">E8008*F8008</f>
        <v>620.88</v>
      </c>
      <c r="H8008" s="2" t="s">
        <v>11</v>
      </c>
    </row>
    <row r="8009" customFormat="false" ht="15" hidden="false" customHeight="false" outlineLevel="0" collapsed="false">
      <c r="A8009" s="2" t="n">
        <v>8008</v>
      </c>
      <c r="B8009" s="2" t="s">
        <v>8029</v>
      </c>
      <c r="C8009" s="2" t="s">
        <v>29</v>
      </c>
      <c r="D8009" s="2" t="s">
        <v>17</v>
      </c>
      <c r="E8009" s="2" t="n">
        <v>9</v>
      </c>
      <c r="F8009" s="2" t="n">
        <v>78.98</v>
      </c>
      <c r="G8009" s="2" t="n">
        <f aca="false">E8009*F8009</f>
        <v>710.82</v>
      </c>
      <c r="H8009" s="2" t="s">
        <v>11</v>
      </c>
    </row>
    <row r="8010" customFormat="false" ht="15" hidden="false" customHeight="false" outlineLevel="0" collapsed="false">
      <c r="A8010" s="2" t="n">
        <v>8009</v>
      </c>
      <c r="B8010" s="2" t="s">
        <v>8030</v>
      </c>
      <c r="C8010" s="2" t="s">
        <v>9</v>
      </c>
      <c r="D8010" s="2" t="s">
        <v>20</v>
      </c>
      <c r="E8010" s="2" t="n">
        <v>10</v>
      </c>
      <c r="F8010" s="2" t="n">
        <v>80.35</v>
      </c>
      <c r="G8010" s="2" t="n">
        <f aca="false">E8010*F8010</f>
        <v>803.5</v>
      </c>
      <c r="H8010" s="2" t="s">
        <v>11</v>
      </c>
    </row>
    <row r="8011" customFormat="false" ht="15" hidden="false" customHeight="false" outlineLevel="0" collapsed="false">
      <c r="A8011" s="2" t="n">
        <v>8010</v>
      </c>
      <c r="B8011" s="2" t="s">
        <v>8031</v>
      </c>
      <c r="C8011" s="2" t="s">
        <v>13</v>
      </c>
      <c r="D8011" s="2" t="s">
        <v>23</v>
      </c>
      <c r="E8011" s="2" t="n">
        <v>11</v>
      </c>
      <c r="F8011" s="2" t="n">
        <v>81.72</v>
      </c>
      <c r="G8011" s="2" t="n">
        <f aca="false">E8011*F8011</f>
        <v>898.92</v>
      </c>
      <c r="H8011" s="2" t="s">
        <v>11</v>
      </c>
    </row>
    <row r="8012" customFormat="false" ht="15" hidden="false" customHeight="false" outlineLevel="0" collapsed="false">
      <c r="A8012" s="2" t="n">
        <v>8011</v>
      </c>
      <c r="B8012" s="2" t="s">
        <v>8032</v>
      </c>
      <c r="C8012" s="2" t="s">
        <v>16</v>
      </c>
      <c r="D8012" s="2" t="s">
        <v>10</v>
      </c>
      <c r="E8012" s="2" t="n">
        <v>12</v>
      </c>
      <c r="F8012" s="2" t="n">
        <v>83.09</v>
      </c>
      <c r="G8012" s="2" t="n">
        <f aca="false">E8012*F8012</f>
        <v>997.08</v>
      </c>
      <c r="H8012" s="2" t="s">
        <v>11</v>
      </c>
    </row>
    <row r="8013" customFormat="false" ht="15" hidden="false" customHeight="false" outlineLevel="0" collapsed="false">
      <c r="A8013" s="2" t="n">
        <v>8012</v>
      </c>
      <c r="B8013" s="2" t="s">
        <v>8033</v>
      </c>
      <c r="C8013" s="2" t="s">
        <v>19</v>
      </c>
      <c r="D8013" s="2" t="s">
        <v>14</v>
      </c>
      <c r="E8013" s="2" t="n">
        <v>13</v>
      </c>
      <c r="F8013" s="2" t="n">
        <v>84.46</v>
      </c>
      <c r="G8013" s="2" t="n">
        <f aca="false">E8013*F8013</f>
        <v>1097.98</v>
      </c>
      <c r="H8013" s="2" t="s">
        <v>11</v>
      </c>
    </row>
    <row r="8014" customFormat="false" ht="15" hidden="false" customHeight="false" outlineLevel="0" collapsed="false">
      <c r="A8014" s="2" t="n">
        <v>8013</v>
      </c>
      <c r="B8014" s="2" t="s">
        <v>8034</v>
      </c>
      <c r="C8014" s="2" t="s">
        <v>22</v>
      </c>
      <c r="D8014" s="2" t="s">
        <v>17</v>
      </c>
      <c r="E8014" s="2" t="n">
        <v>14</v>
      </c>
      <c r="F8014" s="2" t="n">
        <v>85.83</v>
      </c>
      <c r="G8014" s="2" t="n">
        <f aca="false">E8014*F8014</f>
        <v>1201.62</v>
      </c>
      <c r="H8014" s="2" t="s">
        <v>11</v>
      </c>
    </row>
    <row r="8015" customFormat="false" ht="15" hidden="false" customHeight="false" outlineLevel="0" collapsed="false">
      <c r="A8015" s="2" t="n">
        <v>8014</v>
      </c>
      <c r="B8015" s="2" t="s">
        <v>8035</v>
      </c>
      <c r="C8015" s="2" t="s">
        <v>25</v>
      </c>
      <c r="D8015" s="2" t="s">
        <v>20</v>
      </c>
      <c r="E8015" s="2" t="n">
        <v>15</v>
      </c>
      <c r="F8015" s="2" t="n">
        <v>87.2</v>
      </c>
      <c r="G8015" s="2" t="n">
        <f aca="false">E8015*F8015</f>
        <v>1308</v>
      </c>
      <c r="H8015" s="2" t="s">
        <v>11</v>
      </c>
    </row>
    <row r="8016" customFormat="false" ht="15" hidden="false" customHeight="false" outlineLevel="0" collapsed="false">
      <c r="A8016" s="2" t="n">
        <v>8015</v>
      </c>
      <c r="B8016" s="2" t="s">
        <v>8036</v>
      </c>
      <c r="C8016" s="2" t="s">
        <v>27</v>
      </c>
      <c r="D8016" s="2" t="s">
        <v>23</v>
      </c>
      <c r="E8016" s="2" t="n">
        <v>16</v>
      </c>
      <c r="F8016" s="2" t="n">
        <v>88.57</v>
      </c>
      <c r="G8016" s="2" t="n">
        <f aca="false">E8016*F8016</f>
        <v>1417.12</v>
      </c>
      <c r="H8016" s="2" t="s">
        <v>11</v>
      </c>
    </row>
    <row r="8017" customFormat="false" ht="15" hidden="false" customHeight="false" outlineLevel="0" collapsed="false">
      <c r="A8017" s="2" t="n">
        <v>8016</v>
      </c>
      <c r="B8017" s="2" t="s">
        <v>8037</v>
      </c>
      <c r="C8017" s="2" t="s">
        <v>29</v>
      </c>
      <c r="D8017" s="2" t="s">
        <v>10</v>
      </c>
      <c r="E8017" s="2" t="n">
        <v>17</v>
      </c>
      <c r="F8017" s="2" t="n">
        <v>89.94</v>
      </c>
      <c r="G8017" s="2" t="n">
        <f aca="false">E8017*F8017</f>
        <v>1528.98</v>
      </c>
      <c r="H8017" s="2" t="s">
        <v>11</v>
      </c>
    </row>
    <row r="8018" customFormat="false" ht="15" hidden="false" customHeight="false" outlineLevel="0" collapsed="false">
      <c r="A8018" s="2" t="n">
        <v>8017</v>
      </c>
      <c r="B8018" s="2" t="s">
        <v>8038</v>
      </c>
      <c r="C8018" s="2" t="s">
        <v>9</v>
      </c>
      <c r="D8018" s="2" t="s">
        <v>14</v>
      </c>
      <c r="E8018" s="2" t="n">
        <v>18</v>
      </c>
      <c r="F8018" s="2" t="n">
        <v>91.31</v>
      </c>
      <c r="G8018" s="2" t="n">
        <f aca="false">E8018*F8018</f>
        <v>1643.58</v>
      </c>
      <c r="H8018" s="2" t="s">
        <v>11</v>
      </c>
    </row>
    <row r="8019" customFormat="false" ht="15" hidden="false" customHeight="false" outlineLevel="0" collapsed="false">
      <c r="A8019" s="2" t="n">
        <v>8018</v>
      </c>
      <c r="B8019" s="2" t="s">
        <v>8039</v>
      </c>
      <c r="C8019" s="2" t="s">
        <v>13</v>
      </c>
      <c r="D8019" s="2" t="s">
        <v>17</v>
      </c>
      <c r="E8019" s="2" t="n">
        <v>19</v>
      </c>
      <c r="F8019" s="2" t="n">
        <v>92.68</v>
      </c>
      <c r="G8019" s="2" t="n">
        <f aca="false">E8019*F8019</f>
        <v>1760.92</v>
      </c>
      <c r="H8019" s="2" t="s">
        <v>11</v>
      </c>
    </row>
    <row r="8020" customFormat="false" ht="15" hidden="false" customHeight="false" outlineLevel="0" collapsed="false">
      <c r="A8020" s="2" t="n">
        <v>8019</v>
      </c>
      <c r="B8020" s="2" t="s">
        <v>8040</v>
      </c>
      <c r="C8020" s="2" t="s">
        <v>16</v>
      </c>
      <c r="D8020" s="2" t="s">
        <v>20</v>
      </c>
      <c r="E8020" s="2" t="n">
        <v>20</v>
      </c>
      <c r="F8020" s="2" t="n">
        <v>94.05</v>
      </c>
      <c r="G8020" s="2" t="n">
        <f aca="false">E8020*F8020</f>
        <v>1881</v>
      </c>
      <c r="H8020" s="2" t="s">
        <v>11</v>
      </c>
    </row>
    <row r="8021" customFormat="false" ht="15" hidden="false" customHeight="false" outlineLevel="0" collapsed="false">
      <c r="A8021" s="2" t="n">
        <v>8020</v>
      </c>
      <c r="B8021" s="2" t="s">
        <v>8041</v>
      </c>
      <c r="C8021" s="2" t="s">
        <v>19</v>
      </c>
      <c r="D8021" s="2" t="s">
        <v>23</v>
      </c>
      <c r="E8021" s="2" t="n">
        <v>21</v>
      </c>
      <c r="F8021" s="2" t="n">
        <v>95.42</v>
      </c>
      <c r="G8021" s="2" t="n">
        <f aca="false">E8021*F8021</f>
        <v>2003.82</v>
      </c>
      <c r="H8021" s="2" t="s">
        <v>11</v>
      </c>
    </row>
    <row r="8022" customFormat="false" ht="15" hidden="false" customHeight="false" outlineLevel="0" collapsed="false">
      <c r="A8022" s="2" t="n">
        <v>8021</v>
      </c>
      <c r="B8022" s="2" t="s">
        <v>8042</v>
      </c>
      <c r="C8022" s="2" t="s">
        <v>22</v>
      </c>
      <c r="D8022" s="2" t="s">
        <v>10</v>
      </c>
      <c r="E8022" s="2" t="n">
        <v>22</v>
      </c>
      <c r="F8022" s="2" t="n">
        <v>96.79</v>
      </c>
      <c r="G8022" s="2" t="n">
        <f aca="false">E8022*F8022</f>
        <v>2129.38</v>
      </c>
      <c r="H8022" s="2" t="s">
        <v>11</v>
      </c>
    </row>
    <row r="8023" customFormat="false" ht="15" hidden="false" customHeight="false" outlineLevel="0" collapsed="false">
      <c r="A8023" s="2" t="n">
        <v>8022</v>
      </c>
      <c r="B8023" s="2" t="s">
        <v>8043</v>
      </c>
      <c r="C8023" s="2" t="s">
        <v>25</v>
      </c>
      <c r="D8023" s="2" t="s">
        <v>14</v>
      </c>
      <c r="E8023" s="2" t="n">
        <v>23</v>
      </c>
      <c r="F8023" s="2" t="n">
        <v>98.16</v>
      </c>
      <c r="G8023" s="2" t="n">
        <f aca="false">E8023*F8023</f>
        <v>2257.68</v>
      </c>
      <c r="H8023" s="2" t="s">
        <v>11</v>
      </c>
    </row>
    <row r="8024" customFormat="false" ht="15" hidden="false" customHeight="false" outlineLevel="0" collapsed="false">
      <c r="A8024" s="2" t="n">
        <v>8023</v>
      </c>
      <c r="B8024" s="2" t="s">
        <v>8044</v>
      </c>
      <c r="C8024" s="2" t="s">
        <v>27</v>
      </c>
      <c r="D8024" s="2" t="s">
        <v>17</v>
      </c>
      <c r="E8024" s="2" t="n">
        <v>24</v>
      </c>
      <c r="F8024" s="2" t="n">
        <v>99.53</v>
      </c>
      <c r="G8024" s="2" t="n">
        <f aca="false">E8024*F8024</f>
        <v>2388.72</v>
      </c>
      <c r="H8024" s="2" t="s">
        <v>11</v>
      </c>
    </row>
    <row r="8025" customFormat="false" ht="15" hidden="false" customHeight="false" outlineLevel="0" collapsed="false">
      <c r="A8025" s="2" t="n">
        <v>8024</v>
      </c>
      <c r="B8025" s="2" t="s">
        <v>8045</v>
      </c>
      <c r="C8025" s="2" t="s">
        <v>29</v>
      </c>
      <c r="D8025" s="2" t="s">
        <v>20</v>
      </c>
      <c r="E8025" s="2" t="n">
        <v>25</v>
      </c>
      <c r="F8025" s="2" t="n">
        <v>100.9</v>
      </c>
      <c r="G8025" s="2" t="n">
        <f aca="false">E8025*F8025</f>
        <v>2522.5</v>
      </c>
      <c r="H8025" s="2" t="s">
        <v>11</v>
      </c>
    </row>
    <row r="8026" customFormat="false" ht="15" hidden="false" customHeight="false" outlineLevel="0" collapsed="false">
      <c r="A8026" s="2" t="n">
        <v>8025</v>
      </c>
      <c r="B8026" s="2" t="s">
        <v>8046</v>
      </c>
      <c r="C8026" s="2" t="s">
        <v>9</v>
      </c>
      <c r="D8026" s="2" t="s">
        <v>23</v>
      </c>
      <c r="E8026" s="2" t="n">
        <v>26</v>
      </c>
      <c r="F8026" s="2" t="n">
        <v>102.27</v>
      </c>
      <c r="G8026" s="2" t="n">
        <f aca="false">E8026*F8026</f>
        <v>2659.02</v>
      </c>
      <c r="H8026" s="2" t="s">
        <v>11</v>
      </c>
    </row>
    <row r="8027" customFormat="false" ht="15" hidden="false" customHeight="false" outlineLevel="0" collapsed="false">
      <c r="A8027" s="2" t="n">
        <v>8026</v>
      </c>
      <c r="B8027" s="2" t="s">
        <v>8047</v>
      </c>
      <c r="C8027" s="2" t="s">
        <v>13</v>
      </c>
      <c r="D8027" s="2" t="s">
        <v>10</v>
      </c>
      <c r="E8027" s="2" t="n">
        <v>27</v>
      </c>
      <c r="F8027" s="2" t="n">
        <v>103.64</v>
      </c>
      <c r="G8027" s="2" t="n">
        <f aca="false">E8027*F8027</f>
        <v>2798.28</v>
      </c>
      <c r="H8027" s="2" t="s">
        <v>11</v>
      </c>
    </row>
    <row r="8028" customFormat="false" ht="15" hidden="false" customHeight="false" outlineLevel="0" collapsed="false">
      <c r="A8028" s="2" t="n">
        <v>8027</v>
      </c>
      <c r="B8028" s="2" t="s">
        <v>8048</v>
      </c>
      <c r="C8028" s="2" t="s">
        <v>16</v>
      </c>
      <c r="D8028" s="2" t="s">
        <v>14</v>
      </c>
      <c r="E8028" s="2" t="n">
        <v>28</v>
      </c>
      <c r="F8028" s="2" t="n">
        <v>105.01</v>
      </c>
      <c r="G8028" s="2" t="n">
        <f aca="false">E8028*F8028</f>
        <v>2940.28</v>
      </c>
      <c r="H8028" s="2" t="s">
        <v>11</v>
      </c>
    </row>
    <row r="8029" customFormat="false" ht="15" hidden="false" customHeight="false" outlineLevel="0" collapsed="false">
      <c r="A8029" s="2" t="n">
        <v>8028</v>
      </c>
      <c r="B8029" s="2" t="s">
        <v>8049</v>
      </c>
      <c r="C8029" s="2" t="s">
        <v>19</v>
      </c>
      <c r="D8029" s="2" t="s">
        <v>17</v>
      </c>
      <c r="E8029" s="2" t="n">
        <v>29</v>
      </c>
      <c r="F8029" s="2" t="n">
        <v>106.38</v>
      </c>
      <c r="G8029" s="2" t="n">
        <f aca="false">E8029*F8029</f>
        <v>3085.02</v>
      </c>
      <c r="H8029" s="2" t="s">
        <v>11</v>
      </c>
    </row>
    <row r="8030" customFormat="false" ht="15" hidden="false" customHeight="false" outlineLevel="0" collapsed="false">
      <c r="A8030" s="2" t="n">
        <v>8029</v>
      </c>
      <c r="B8030" s="2" t="s">
        <v>8050</v>
      </c>
      <c r="C8030" s="2" t="s">
        <v>22</v>
      </c>
      <c r="D8030" s="2" t="s">
        <v>20</v>
      </c>
      <c r="E8030" s="2" t="n">
        <v>30</v>
      </c>
      <c r="F8030" s="2" t="n">
        <v>107.75</v>
      </c>
      <c r="G8030" s="2" t="n">
        <f aca="false">E8030*F8030</f>
        <v>3232.5</v>
      </c>
      <c r="H8030" s="2" t="s">
        <v>11</v>
      </c>
    </row>
    <row r="8031" customFormat="false" ht="15" hidden="false" customHeight="false" outlineLevel="0" collapsed="false">
      <c r="A8031" s="2" t="n">
        <v>8030</v>
      </c>
      <c r="B8031" s="2" t="s">
        <v>8051</v>
      </c>
      <c r="C8031" s="2" t="s">
        <v>25</v>
      </c>
      <c r="D8031" s="2" t="s">
        <v>23</v>
      </c>
      <c r="E8031" s="2" t="n">
        <v>31</v>
      </c>
      <c r="F8031" s="2" t="n">
        <v>109.12</v>
      </c>
      <c r="G8031" s="2" t="n">
        <f aca="false">E8031*F8031</f>
        <v>3382.72</v>
      </c>
      <c r="H8031" s="2" t="s">
        <v>11</v>
      </c>
    </row>
    <row r="8032" customFormat="false" ht="15" hidden="false" customHeight="false" outlineLevel="0" collapsed="false">
      <c r="A8032" s="2" t="n">
        <v>8031</v>
      </c>
      <c r="B8032" s="2" t="s">
        <v>8052</v>
      </c>
      <c r="C8032" s="2" t="s">
        <v>27</v>
      </c>
      <c r="D8032" s="2" t="s">
        <v>10</v>
      </c>
      <c r="E8032" s="2" t="n">
        <v>32</v>
      </c>
      <c r="F8032" s="2" t="n">
        <v>110.49</v>
      </c>
      <c r="G8032" s="2" t="n">
        <f aca="false">E8032*F8032</f>
        <v>3535.68</v>
      </c>
      <c r="H8032" s="2" t="s">
        <v>11</v>
      </c>
    </row>
    <row r="8033" customFormat="false" ht="15" hidden="false" customHeight="false" outlineLevel="0" collapsed="false">
      <c r="A8033" s="2" t="n">
        <v>8032</v>
      </c>
      <c r="B8033" s="2" t="s">
        <v>8053</v>
      </c>
      <c r="C8033" s="2" t="s">
        <v>29</v>
      </c>
      <c r="D8033" s="2" t="s">
        <v>14</v>
      </c>
      <c r="E8033" s="2" t="n">
        <v>33</v>
      </c>
      <c r="F8033" s="2" t="n">
        <v>111.86</v>
      </c>
      <c r="G8033" s="2" t="n">
        <f aca="false">E8033*F8033</f>
        <v>3691.38</v>
      </c>
      <c r="H8033" s="2" t="s">
        <v>11</v>
      </c>
    </row>
    <row r="8034" customFormat="false" ht="15" hidden="false" customHeight="false" outlineLevel="0" collapsed="false">
      <c r="A8034" s="2" t="n">
        <v>8033</v>
      </c>
      <c r="B8034" s="2" t="s">
        <v>8054</v>
      </c>
      <c r="C8034" s="2" t="s">
        <v>9</v>
      </c>
      <c r="D8034" s="2" t="s">
        <v>17</v>
      </c>
      <c r="E8034" s="2" t="n">
        <v>34</v>
      </c>
      <c r="F8034" s="2" t="n">
        <v>113.23</v>
      </c>
      <c r="G8034" s="2" t="n">
        <f aca="false">E8034*F8034</f>
        <v>3849.82</v>
      </c>
      <c r="H8034" s="2" t="s">
        <v>11</v>
      </c>
    </row>
    <row r="8035" customFormat="false" ht="15" hidden="false" customHeight="false" outlineLevel="0" collapsed="false">
      <c r="A8035" s="2" t="n">
        <v>8034</v>
      </c>
      <c r="B8035" s="2" t="s">
        <v>8055</v>
      </c>
      <c r="C8035" s="2" t="s">
        <v>13</v>
      </c>
      <c r="D8035" s="2" t="s">
        <v>20</v>
      </c>
      <c r="E8035" s="2" t="n">
        <v>35</v>
      </c>
      <c r="F8035" s="2" t="n">
        <v>114.6</v>
      </c>
      <c r="G8035" s="2" t="n">
        <f aca="false">E8035*F8035</f>
        <v>4011</v>
      </c>
      <c r="H8035" s="2" t="s">
        <v>11</v>
      </c>
    </row>
    <row r="8036" customFormat="false" ht="15" hidden="false" customHeight="false" outlineLevel="0" collapsed="false">
      <c r="A8036" s="2" t="n">
        <v>8035</v>
      </c>
      <c r="B8036" s="2" t="s">
        <v>8056</v>
      </c>
      <c r="C8036" s="2" t="s">
        <v>16</v>
      </c>
      <c r="D8036" s="2" t="s">
        <v>23</v>
      </c>
      <c r="E8036" s="2" t="n">
        <v>36</v>
      </c>
      <c r="F8036" s="2" t="n">
        <v>115.97</v>
      </c>
      <c r="G8036" s="2" t="n">
        <f aca="false">E8036*F8036</f>
        <v>4174.92</v>
      </c>
      <c r="H8036" s="2" t="s">
        <v>11</v>
      </c>
    </row>
    <row r="8037" customFormat="false" ht="15" hidden="false" customHeight="false" outlineLevel="0" collapsed="false">
      <c r="A8037" s="2" t="n">
        <v>8036</v>
      </c>
      <c r="B8037" s="2" t="s">
        <v>8057</v>
      </c>
      <c r="C8037" s="2" t="s">
        <v>19</v>
      </c>
      <c r="D8037" s="2" t="s">
        <v>10</v>
      </c>
      <c r="E8037" s="2" t="n">
        <v>37</v>
      </c>
      <c r="F8037" s="2" t="n">
        <v>117.34</v>
      </c>
      <c r="G8037" s="2" t="n">
        <f aca="false">E8037*F8037</f>
        <v>4341.58</v>
      </c>
      <c r="H8037" s="2" t="s">
        <v>11</v>
      </c>
    </row>
    <row r="8038" customFormat="false" ht="15" hidden="false" customHeight="false" outlineLevel="0" collapsed="false">
      <c r="A8038" s="2" t="n">
        <v>8037</v>
      </c>
      <c r="B8038" s="2" t="s">
        <v>8058</v>
      </c>
      <c r="C8038" s="2" t="s">
        <v>22</v>
      </c>
      <c r="D8038" s="2" t="s">
        <v>14</v>
      </c>
      <c r="E8038" s="2" t="n">
        <v>38</v>
      </c>
      <c r="F8038" s="2" t="n">
        <v>118.71</v>
      </c>
      <c r="G8038" s="2" t="n">
        <f aca="false">E8038*F8038</f>
        <v>4510.98</v>
      </c>
      <c r="H8038" s="2" t="s">
        <v>11</v>
      </c>
    </row>
    <row r="8039" customFormat="false" ht="15" hidden="false" customHeight="false" outlineLevel="0" collapsed="false">
      <c r="A8039" s="2" t="n">
        <v>8038</v>
      </c>
      <c r="B8039" s="2" t="s">
        <v>8059</v>
      </c>
      <c r="C8039" s="2" t="s">
        <v>25</v>
      </c>
      <c r="D8039" s="2" t="s">
        <v>17</v>
      </c>
      <c r="E8039" s="2" t="n">
        <v>39</v>
      </c>
      <c r="F8039" s="2" t="n">
        <v>120.08</v>
      </c>
      <c r="G8039" s="2" t="n">
        <f aca="false">E8039*F8039</f>
        <v>4683.12</v>
      </c>
      <c r="H8039" s="2" t="s">
        <v>11</v>
      </c>
    </row>
    <row r="8040" customFormat="false" ht="15" hidden="false" customHeight="false" outlineLevel="0" collapsed="false">
      <c r="A8040" s="2" t="n">
        <v>8039</v>
      </c>
      <c r="B8040" s="2" t="s">
        <v>8060</v>
      </c>
      <c r="C8040" s="2" t="s">
        <v>27</v>
      </c>
      <c r="D8040" s="2" t="s">
        <v>20</v>
      </c>
      <c r="E8040" s="2" t="n">
        <v>40</v>
      </c>
      <c r="F8040" s="2" t="n">
        <v>121.45</v>
      </c>
      <c r="G8040" s="2" t="n">
        <f aca="false">E8040*F8040</f>
        <v>4858</v>
      </c>
      <c r="H8040" s="2" t="s">
        <v>11</v>
      </c>
    </row>
    <row r="8041" customFormat="false" ht="15" hidden="false" customHeight="false" outlineLevel="0" collapsed="false">
      <c r="A8041" s="2" t="n">
        <v>8040</v>
      </c>
      <c r="B8041" s="2" t="s">
        <v>8061</v>
      </c>
      <c r="C8041" s="2" t="s">
        <v>29</v>
      </c>
      <c r="D8041" s="2" t="s">
        <v>23</v>
      </c>
      <c r="E8041" s="2" t="n">
        <v>41</v>
      </c>
      <c r="F8041" s="2" t="n">
        <v>122.82</v>
      </c>
      <c r="G8041" s="2" t="n">
        <f aca="false">E8041*F8041</f>
        <v>5035.62</v>
      </c>
      <c r="H8041" s="2" t="s">
        <v>11</v>
      </c>
    </row>
    <row r="8042" customFormat="false" ht="15" hidden="false" customHeight="false" outlineLevel="0" collapsed="false">
      <c r="A8042" s="2" t="n">
        <v>8041</v>
      </c>
      <c r="B8042" s="2" t="s">
        <v>8062</v>
      </c>
      <c r="C8042" s="2" t="s">
        <v>9</v>
      </c>
      <c r="D8042" s="2" t="s">
        <v>10</v>
      </c>
      <c r="E8042" s="2" t="n">
        <v>42</v>
      </c>
      <c r="F8042" s="2" t="n">
        <v>124.19</v>
      </c>
      <c r="G8042" s="2" t="n">
        <f aca="false">E8042*F8042</f>
        <v>5215.98</v>
      </c>
      <c r="H8042" s="2" t="s">
        <v>11</v>
      </c>
    </row>
    <row r="8043" customFormat="false" ht="15" hidden="false" customHeight="false" outlineLevel="0" collapsed="false">
      <c r="A8043" s="2" t="n">
        <v>8042</v>
      </c>
      <c r="B8043" s="2" t="s">
        <v>8063</v>
      </c>
      <c r="C8043" s="2" t="s">
        <v>13</v>
      </c>
      <c r="D8043" s="2" t="s">
        <v>14</v>
      </c>
      <c r="E8043" s="2" t="n">
        <v>43</v>
      </c>
      <c r="F8043" s="2" t="n">
        <v>125.56</v>
      </c>
      <c r="G8043" s="2" t="n">
        <f aca="false">E8043*F8043</f>
        <v>5399.08</v>
      </c>
      <c r="H8043" s="2" t="s">
        <v>11</v>
      </c>
    </row>
    <row r="8044" customFormat="false" ht="15" hidden="false" customHeight="false" outlineLevel="0" collapsed="false">
      <c r="A8044" s="2" t="n">
        <v>8043</v>
      </c>
      <c r="B8044" s="2" t="s">
        <v>8064</v>
      </c>
      <c r="C8044" s="2" t="s">
        <v>16</v>
      </c>
      <c r="D8044" s="2" t="s">
        <v>17</v>
      </c>
      <c r="E8044" s="2" t="n">
        <v>44</v>
      </c>
      <c r="F8044" s="2" t="n">
        <v>126.93</v>
      </c>
      <c r="G8044" s="2" t="n">
        <f aca="false">E8044*F8044</f>
        <v>5584.92</v>
      </c>
      <c r="H8044" s="2" t="s">
        <v>11</v>
      </c>
    </row>
    <row r="8045" customFormat="false" ht="15" hidden="false" customHeight="false" outlineLevel="0" collapsed="false">
      <c r="A8045" s="2" t="n">
        <v>8044</v>
      </c>
      <c r="B8045" s="2" t="s">
        <v>8065</v>
      </c>
      <c r="C8045" s="2" t="s">
        <v>19</v>
      </c>
      <c r="D8045" s="2" t="s">
        <v>20</v>
      </c>
      <c r="E8045" s="2" t="n">
        <v>45</v>
      </c>
      <c r="F8045" s="2" t="n">
        <v>128.3</v>
      </c>
      <c r="G8045" s="2" t="n">
        <f aca="false">E8045*F8045</f>
        <v>5773.5</v>
      </c>
      <c r="H8045" s="2" t="s">
        <v>11</v>
      </c>
    </row>
    <row r="8046" customFormat="false" ht="15" hidden="false" customHeight="false" outlineLevel="0" collapsed="false">
      <c r="A8046" s="2" t="n">
        <v>8045</v>
      </c>
      <c r="B8046" s="2" t="s">
        <v>8066</v>
      </c>
      <c r="C8046" s="2" t="s">
        <v>22</v>
      </c>
      <c r="D8046" s="2" t="s">
        <v>23</v>
      </c>
      <c r="E8046" s="2" t="n">
        <v>46</v>
      </c>
      <c r="F8046" s="2" t="n">
        <v>129.67</v>
      </c>
      <c r="G8046" s="2" t="n">
        <f aca="false">E8046*F8046</f>
        <v>5964.82</v>
      </c>
      <c r="H8046" s="2" t="s">
        <v>11</v>
      </c>
    </row>
    <row r="8047" customFormat="false" ht="15" hidden="false" customHeight="false" outlineLevel="0" collapsed="false">
      <c r="A8047" s="2" t="n">
        <v>8046</v>
      </c>
      <c r="B8047" s="2" t="s">
        <v>8067</v>
      </c>
      <c r="C8047" s="2" t="s">
        <v>25</v>
      </c>
      <c r="D8047" s="2" t="s">
        <v>10</v>
      </c>
      <c r="E8047" s="2" t="n">
        <v>47</v>
      </c>
      <c r="F8047" s="2" t="n">
        <v>131.04</v>
      </c>
      <c r="G8047" s="2" t="n">
        <f aca="false">E8047*F8047</f>
        <v>6158.88</v>
      </c>
      <c r="H8047" s="2" t="s">
        <v>11</v>
      </c>
    </row>
    <row r="8048" customFormat="false" ht="15" hidden="false" customHeight="false" outlineLevel="0" collapsed="false">
      <c r="A8048" s="2" t="n">
        <v>8047</v>
      </c>
      <c r="B8048" s="2" t="s">
        <v>8068</v>
      </c>
      <c r="C8048" s="2" t="s">
        <v>27</v>
      </c>
      <c r="D8048" s="2" t="s">
        <v>14</v>
      </c>
      <c r="E8048" s="2" t="n">
        <v>48</v>
      </c>
      <c r="F8048" s="2" t="n">
        <v>132.41</v>
      </c>
      <c r="G8048" s="2" t="n">
        <f aca="false">E8048*F8048</f>
        <v>6355.68</v>
      </c>
      <c r="H8048" s="2" t="s">
        <v>11</v>
      </c>
    </row>
    <row r="8049" customFormat="false" ht="15" hidden="false" customHeight="false" outlineLevel="0" collapsed="false">
      <c r="A8049" s="2" t="n">
        <v>8048</v>
      </c>
      <c r="B8049" s="2" t="s">
        <v>8069</v>
      </c>
      <c r="C8049" s="2" t="s">
        <v>29</v>
      </c>
      <c r="D8049" s="2" t="s">
        <v>17</v>
      </c>
      <c r="E8049" s="2" t="n">
        <v>49</v>
      </c>
      <c r="F8049" s="2" t="n">
        <v>133.78</v>
      </c>
      <c r="G8049" s="2" t="n">
        <f aca="false">E8049*F8049</f>
        <v>6555.22</v>
      </c>
      <c r="H8049" s="2" t="s">
        <v>11</v>
      </c>
    </row>
    <row r="8050" customFormat="false" ht="15" hidden="false" customHeight="false" outlineLevel="0" collapsed="false">
      <c r="A8050" s="2" t="n">
        <v>8049</v>
      </c>
      <c r="B8050" s="2" t="s">
        <v>8070</v>
      </c>
      <c r="C8050" s="2" t="s">
        <v>9</v>
      </c>
      <c r="D8050" s="2" t="s">
        <v>20</v>
      </c>
      <c r="E8050" s="2" t="n">
        <v>50</v>
      </c>
      <c r="F8050" s="2" t="n">
        <v>135.15</v>
      </c>
      <c r="G8050" s="2" t="n">
        <f aca="false">E8050*F8050</f>
        <v>6757.5</v>
      </c>
      <c r="H8050" s="2" t="s">
        <v>11</v>
      </c>
    </row>
    <row r="8051" customFormat="false" ht="15" hidden="false" customHeight="false" outlineLevel="0" collapsed="false">
      <c r="A8051" s="2" t="n">
        <v>8050</v>
      </c>
      <c r="B8051" s="2" t="s">
        <v>8071</v>
      </c>
      <c r="C8051" s="2" t="s">
        <v>13</v>
      </c>
      <c r="D8051" s="2" t="s">
        <v>23</v>
      </c>
      <c r="E8051" s="2" t="n">
        <v>1</v>
      </c>
      <c r="F8051" s="2" t="n">
        <v>136.52</v>
      </c>
      <c r="G8051" s="2" t="n">
        <f aca="false">E8051*F8051</f>
        <v>136.52</v>
      </c>
      <c r="H8051" s="2" t="s">
        <v>11</v>
      </c>
    </row>
    <row r="8052" customFormat="false" ht="15" hidden="false" customHeight="false" outlineLevel="0" collapsed="false">
      <c r="A8052" s="2" t="n">
        <v>8051</v>
      </c>
      <c r="B8052" s="2" t="s">
        <v>8072</v>
      </c>
      <c r="C8052" s="2" t="s">
        <v>16</v>
      </c>
      <c r="D8052" s="2" t="s">
        <v>10</v>
      </c>
      <c r="E8052" s="2" t="n">
        <v>2</v>
      </c>
      <c r="F8052" s="2" t="n">
        <v>5</v>
      </c>
      <c r="G8052" s="2" t="n">
        <f aca="false">E8052*F8052</f>
        <v>10</v>
      </c>
      <c r="H8052" s="2" t="s">
        <v>11</v>
      </c>
    </row>
    <row r="8053" customFormat="false" ht="15" hidden="false" customHeight="false" outlineLevel="0" collapsed="false">
      <c r="A8053" s="2" t="n">
        <v>8052</v>
      </c>
      <c r="B8053" s="2" t="s">
        <v>8073</v>
      </c>
      <c r="C8053" s="2" t="s">
        <v>19</v>
      </c>
      <c r="D8053" s="2" t="s">
        <v>14</v>
      </c>
      <c r="E8053" s="2" t="n">
        <v>3</v>
      </c>
      <c r="F8053" s="2" t="n">
        <v>6.37</v>
      </c>
      <c r="G8053" s="2" t="n">
        <f aca="false">E8053*F8053</f>
        <v>19.11</v>
      </c>
      <c r="H8053" s="2" t="s">
        <v>11</v>
      </c>
    </row>
    <row r="8054" customFormat="false" ht="15" hidden="false" customHeight="false" outlineLevel="0" collapsed="false">
      <c r="A8054" s="2" t="n">
        <v>8053</v>
      </c>
      <c r="B8054" s="2" t="s">
        <v>8074</v>
      </c>
      <c r="C8054" s="2" t="s">
        <v>22</v>
      </c>
      <c r="D8054" s="2" t="s">
        <v>17</v>
      </c>
      <c r="E8054" s="2" t="n">
        <v>4</v>
      </c>
      <c r="F8054" s="2" t="n">
        <v>7.74</v>
      </c>
      <c r="G8054" s="2" t="n">
        <f aca="false">E8054*F8054</f>
        <v>30.96</v>
      </c>
      <c r="H8054" s="2" t="s">
        <v>11</v>
      </c>
    </row>
    <row r="8055" customFormat="false" ht="15" hidden="false" customHeight="false" outlineLevel="0" collapsed="false">
      <c r="A8055" s="2" t="n">
        <v>8054</v>
      </c>
      <c r="B8055" s="2" t="s">
        <v>8075</v>
      </c>
      <c r="C8055" s="2" t="s">
        <v>25</v>
      </c>
      <c r="D8055" s="2" t="s">
        <v>20</v>
      </c>
      <c r="E8055" s="2" t="n">
        <v>5</v>
      </c>
      <c r="F8055" s="2" t="n">
        <v>9.11</v>
      </c>
      <c r="G8055" s="2" t="n">
        <f aca="false">E8055*F8055</f>
        <v>45.55</v>
      </c>
      <c r="H8055" s="2" t="s">
        <v>11</v>
      </c>
    </row>
    <row r="8056" customFormat="false" ht="15" hidden="false" customHeight="false" outlineLevel="0" collapsed="false">
      <c r="A8056" s="2" t="n">
        <v>8055</v>
      </c>
      <c r="B8056" s="2" t="s">
        <v>8076</v>
      </c>
      <c r="C8056" s="2" t="s">
        <v>27</v>
      </c>
      <c r="D8056" s="2" t="s">
        <v>23</v>
      </c>
      <c r="E8056" s="2" t="n">
        <v>6</v>
      </c>
      <c r="F8056" s="2" t="n">
        <v>10.48</v>
      </c>
      <c r="G8056" s="2" t="n">
        <f aca="false">E8056*F8056</f>
        <v>62.88</v>
      </c>
      <c r="H8056" s="2" t="s">
        <v>11</v>
      </c>
    </row>
    <row r="8057" customFormat="false" ht="15" hidden="false" customHeight="false" outlineLevel="0" collapsed="false">
      <c r="A8057" s="2" t="n">
        <v>8056</v>
      </c>
      <c r="B8057" s="2" t="s">
        <v>8077</v>
      </c>
      <c r="C8057" s="2" t="s">
        <v>29</v>
      </c>
      <c r="D8057" s="2" t="s">
        <v>10</v>
      </c>
      <c r="E8057" s="2" t="n">
        <v>7</v>
      </c>
      <c r="F8057" s="2" t="n">
        <v>11.85</v>
      </c>
      <c r="G8057" s="2" t="n">
        <f aca="false">E8057*F8057</f>
        <v>82.95</v>
      </c>
      <c r="H8057" s="2" t="s">
        <v>11</v>
      </c>
    </row>
    <row r="8058" customFormat="false" ht="15" hidden="false" customHeight="false" outlineLevel="0" collapsed="false">
      <c r="A8058" s="2" t="n">
        <v>8057</v>
      </c>
      <c r="B8058" s="2" t="s">
        <v>8078</v>
      </c>
      <c r="C8058" s="2" t="s">
        <v>9</v>
      </c>
      <c r="D8058" s="2" t="s">
        <v>14</v>
      </c>
      <c r="E8058" s="2" t="n">
        <v>8</v>
      </c>
      <c r="F8058" s="2" t="n">
        <v>13.22</v>
      </c>
      <c r="G8058" s="2" t="n">
        <f aca="false">E8058*F8058</f>
        <v>105.76</v>
      </c>
      <c r="H8058" s="2" t="s">
        <v>11</v>
      </c>
    </row>
    <row r="8059" customFormat="false" ht="15" hidden="false" customHeight="false" outlineLevel="0" collapsed="false">
      <c r="A8059" s="2" t="n">
        <v>8058</v>
      </c>
      <c r="B8059" s="2" t="s">
        <v>8079</v>
      </c>
      <c r="C8059" s="2" t="s">
        <v>13</v>
      </c>
      <c r="D8059" s="2" t="s">
        <v>17</v>
      </c>
      <c r="E8059" s="2" t="n">
        <v>9</v>
      </c>
      <c r="F8059" s="2" t="n">
        <v>14.59</v>
      </c>
      <c r="G8059" s="2" t="n">
        <f aca="false">E8059*F8059</f>
        <v>131.31</v>
      </c>
      <c r="H8059" s="2" t="s">
        <v>11</v>
      </c>
    </row>
    <row r="8060" customFormat="false" ht="15" hidden="false" customHeight="false" outlineLevel="0" collapsed="false">
      <c r="A8060" s="2" t="n">
        <v>8059</v>
      </c>
      <c r="B8060" s="2" t="s">
        <v>8080</v>
      </c>
      <c r="C8060" s="2" t="s">
        <v>16</v>
      </c>
      <c r="D8060" s="2" t="s">
        <v>20</v>
      </c>
      <c r="E8060" s="2" t="n">
        <v>10</v>
      </c>
      <c r="F8060" s="2" t="n">
        <v>15.96</v>
      </c>
      <c r="G8060" s="2" t="n">
        <f aca="false">E8060*F8060</f>
        <v>159.6</v>
      </c>
      <c r="H8060" s="2" t="s">
        <v>11</v>
      </c>
    </row>
    <row r="8061" customFormat="false" ht="15" hidden="false" customHeight="false" outlineLevel="0" collapsed="false">
      <c r="A8061" s="2" t="n">
        <v>8060</v>
      </c>
      <c r="B8061" s="2" t="s">
        <v>8081</v>
      </c>
      <c r="C8061" s="2" t="s">
        <v>19</v>
      </c>
      <c r="D8061" s="2" t="s">
        <v>23</v>
      </c>
      <c r="E8061" s="2" t="n">
        <v>11</v>
      </c>
      <c r="F8061" s="2" t="n">
        <v>17.33</v>
      </c>
      <c r="G8061" s="2" t="n">
        <f aca="false">E8061*F8061</f>
        <v>190.63</v>
      </c>
      <c r="H8061" s="2" t="s">
        <v>11</v>
      </c>
    </row>
    <row r="8062" customFormat="false" ht="15" hidden="false" customHeight="false" outlineLevel="0" collapsed="false">
      <c r="A8062" s="2" t="n">
        <v>8061</v>
      </c>
      <c r="B8062" s="2" t="s">
        <v>8082</v>
      </c>
      <c r="C8062" s="2" t="s">
        <v>22</v>
      </c>
      <c r="D8062" s="2" t="s">
        <v>10</v>
      </c>
      <c r="E8062" s="2" t="n">
        <v>12</v>
      </c>
      <c r="F8062" s="2" t="n">
        <v>18.7</v>
      </c>
      <c r="G8062" s="2" t="n">
        <f aca="false">E8062*F8062</f>
        <v>224.4</v>
      </c>
      <c r="H8062" s="2" t="s">
        <v>11</v>
      </c>
    </row>
    <row r="8063" customFormat="false" ht="15" hidden="false" customHeight="false" outlineLevel="0" collapsed="false">
      <c r="A8063" s="2" t="n">
        <v>8062</v>
      </c>
      <c r="B8063" s="2" t="s">
        <v>8083</v>
      </c>
      <c r="C8063" s="2" t="s">
        <v>25</v>
      </c>
      <c r="D8063" s="2" t="s">
        <v>14</v>
      </c>
      <c r="E8063" s="2" t="n">
        <v>13</v>
      </c>
      <c r="F8063" s="2" t="n">
        <v>20.07</v>
      </c>
      <c r="G8063" s="2" t="n">
        <f aca="false">E8063*F8063</f>
        <v>260.91</v>
      </c>
      <c r="H8063" s="2" t="s">
        <v>11</v>
      </c>
    </row>
    <row r="8064" customFormat="false" ht="15" hidden="false" customHeight="false" outlineLevel="0" collapsed="false">
      <c r="A8064" s="2" t="n">
        <v>8063</v>
      </c>
      <c r="B8064" s="2" t="s">
        <v>8084</v>
      </c>
      <c r="C8064" s="2" t="s">
        <v>27</v>
      </c>
      <c r="D8064" s="2" t="s">
        <v>17</v>
      </c>
      <c r="E8064" s="2" t="n">
        <v>14</v>
      </c>
      <c r="F8064" s="2" t="n">
        <v>21.44</v>
      </c>
      <c r="G8064" s="2" t="n">
        <f aca="false">E8064*F8064</f>
        <v>300.16</v>
      </c>
      <c r="H8064" s="2" t="s">
        <v>11</v>
      </c>
    </row>
    <row r="8065" customFormat="false" ht="15" hidden="false" customHeight="false" outlineLevel="0" collapsed="false">
      <c r="A8065" s="2" t="n">
        <v>8064</v>
      </c>
      <c r="B8065" s="2" t="s">
        <v>8085</v>
      </c>
      <c r="C8065" s="2" t="s">
        <v>29</v>
      </c>
      <c r="D8065" s="2" t="s">
        <v>20</v>
      </c>
      <c r="E8065" s="2" t="n">
        <v>15</v>
      </c>
      <c r="F8065" s="2" t="n">
        <v>22.81</v>
      </c>
      <c r="G8065" s="2" t="n">
        <f aca="false">E8065*F8065</f>
        <v>342.15</v>
      </c>
      <c r="H8065" s="2" t="s">
        <v>11</v>
      </c>
    </row>
    <row r="8066" customFormat="false" ht="15" hidden="false" customHeight="false" outlineLevel="0" collapsed="false">
      <c r="A8066" s="2" t="n">
        <v>8065</v>
      </c>
      <c r="B8066" s="2" t="s">
        <v>8086</v>
      </c>
      <c r="C8066" s="2" t="s">
        <v>9</v>
      </c>
      <c r="D8066" s="2" t="s">
        <v>23</v>
      </c>
      <c r="E8066" s="2" t="n">
        <v>16</v>
      </c>
      <c r="F8066" s="2" t="n">
        <v>24.18</v>
      </c>
      <c r="G8066" s="2" t="n">
        <f aca="false">E8066*F8066</f>
        <v>386.88</v>
      </c>
      <c r="H8066" s="2" t="s">
        <v>11</v>
      </c>
    </row>
    <row r="8067" customFormat="false" ht="15" hidden="false" customHeight="false" outlineLevel="0" collapsed="false">
      <c r="A8067" s="2" t="n">
        <v>8066</v>
      </c>
      <c r="B8067" s="2" t="s">
        <v>8087</v>
      </c>
      <c r="C8067" s="2" t="s">
        <v>13</v>
      </c>
      <c r="D8067" s="2" t="s">
        <v>10</v>
      </c>
      <c r="E8067" s="2" t="n">
        <v>17</v>
      </c>
      <c r="F8067" s="2" t="n">
        <v>25.55</v>
      </c>
      <c r="G8067" s="2" t="n">
        <f aca="false">E8067*F8067</f>
        <v>434.35</v>
      </c>
      <c r="H8067" s="2" t="s">
        <v>11</v>
      </c>
    </row>
    <row r="8068" customFormat="false" ht="15" hidden="false" customHeight="false" outlineLevel="0" collapsed="false">
      <c r="A8068" s="2" t="n">
        <v>8067</v>
      </c>
      <c r="B8068" s="2" t="s">
        <v>8088</v>
      </c>
      <c r="C8068" s="2" t="s">
        <v>16</v>
      </c>
      <c r="D8068" s="2" t="s">
        <v>14</v>
      </c>
      <c r="E8068" s="2" t="n">
        <v>18</v>
      </c>
      <c r="F8068" s="2" t="n">
        <v>26.92</v>
      </c>
      <c r="G8068" s="2" t="n">
        <f aca="false">E8068*F8068</f>
        <v>484.56</v>
      </c>
      <c r="H8068" s="2" t="s">
        <v>11</v>
      </c>
    </row>
    <row r="8069" customFormat="false" ht="15" hidden="false" customHeight="false" outlineLevel="0" collapsed="false">
      <c r="A8069" s="2" t="n">
        <v>8068</v>
      </c>
      <c r="B8069" s="2" t="s">
        <v>8089</v>
      </c>
      <c r="C8069" s="2" t="s">
        <v>19</v>
      </c>
      <c r="D8069" s="2" t="s">
        <v>17</v>
      </c>
      <c r="E8069" s="2" t="n">
        <v>19</v>
      </c>
      <c r="F8069" s="2" t="n">
        <v>28.29</v>
      </c>
      <c r="G8069" s="2" t="n">
        <f aca="false">E8069*F8069</f>
        <v>537.51</v>
      </c>
      <c r="H8069" s="2" t="s">
        <v>11</v>
      </c>
    </row>
    <row r="8070" customFormat="false" ht="15" hidden="false" customHeight="false" outlineLevel="0" collapsed="false">
      <c r="A8070" s="2" t="n">
        <v>8069</v>
      </c>
      <c r="B8070" s="2" t="s">
        <v>8090</v>
      </c>
      <c r="C8070" s="2" t="s">
        <v>22</v>
      </c>
      <c r="D8070" s="2" t="s">
        <v>20</v>
      </c>
      <c r="E8070" s="2" t="n">
        <v>20</v>
      </c>
      <c r="F8070" s="2" t="n">
        <v>29.66</v>
      </c>
      <c r="G8070" s="2" t="n">
        <f aca="false">E8070*F8070</f>
        <v>593.2</v>
      </c>
      <c r="H8070" s="2" t="s">
        <v>11</v>
      </c>
    </row>
    <row r="8071" customFormat="false" ht="15" hidden="false" customHeight="false" outlineLevel="0" collapsed="false">
      <c r="A8071" s="2" t="n">
        <v>8070</v>
      </c>
      <c r="B8071" s="2" t="s">
        <v>8091</v>
      </c>
      <c r="C8071" s="2" t="s">
        <v>25</v>
      </c>
      <c r="D8071" s="2" t="s">
        <v>23</v>
      </c>
      <c r="E8071" s="2" t="n">
        <v>21</v>
      </c>
      <c r="F8071" s="2" t="n">
        <v>31.03</v>
      </c>
      <c r="G8071" s="2" t="n">
        <f aca="false">E8071*F8071</f>
        <v>651.63</v>
      </c>
      <c r="H8071" s="2" t="s">
        <v>11</v>
      </c>
    </row>
    <row r="8072" customFormat="false" ht="15" hidden="false" customHeight="false" outlineLevel="0" collapsed="false">
      <c r="A8072" s="2" t="n">
        <v>8071</v>
      </c>
      <c r="B8072" s="2" t="s">
        <v>8092</v>
      </c>
      <c r="C8072" s="2" t="s">
        <v>27</v>
      </c>
      <c r="D8072" s="2" t="s">
        <v>10</v>
      </c>
      <c r="E8072" s="2" t="n">
        <v>22</v>
      </c>
      <c r="F8072" s="2" t="n">
        <v>32.4</v>
      </c>
      <c r="G8072" s="2" t="n">
        <f aca="false">E8072*F8072</f>
        <v>712.8</v>
      </c>
      <c r="H8072" s="2" t="s">
        <v>11</v>
      </c>
    </row>
    <row r="8073" customFormat="false" ht="15" hidden="false" customHeight="false" outlineLevel="0" collapsed="false">
      <c r="A8073" s="2" t="n">
        <v>8072</v>
      </c>
      <c r="B8073" s="2" t="s">
        <v>8093</v>
      </c>
      <c r="C8073" s="2" t="s">
        <v>29</v>
      </c>
      <c r="D8073" s="2" t="s">
        <v>14</v>
      </c>
      <c r="E8073" s="2" t="n">
        <v>23</v>
      </c>
      <c r="F8073" s="2" t="n">
        <v>33.77</v>
      </c>
      <c r="G8073" s="2" t="n">
        <f aca="false">E8073*F8073</f>
        <v>776.71</v>
      </c>
      <c r="H8073" s="2" t="s">
        <v>11</v>
      </c>
    </row>
    <row r="8074" customFormat="false" ht="15" hidden="false" customHeight="false" outlineLevel="0" collapsed="false">
      <c r="A8074" s="2" t="n">
        <v>8073</v>
      </c>
      <c r="B8074" s="2" t="s">
        <v>8094</v>
      </c>
      <c r="C8074" s="2" t="s">
        <v>9</v>
      </c>
      <c r="D8074" s="2" t="s">
        <v>17</v>
      </c>
      <c r="E8074" s="2" t="n">
        <v>24</v>
      </c>
      <c r="F8074" s="2" t="n">
        <v>35.14</v>
      </c>
      <c r="G8074" s="2" t="n">
        <f aca="false">E8074*F8074</f>
        <v>843.36</v>
      </c>
      <c r="H8074" s="2" t="s">
        <v>11</v>
      </c>
    </row>
    <row r="8075" customFormat="false" ht="15" hidden="false" customHeight="false" outlineLevel="0" collapsed="false">
      <c r="A8075" s="2" t="n">
        <v>8074</v>
      </c>
      <c r="B8075" s="2" t="s">
        <v>8095</v>
      </c>
      <c r="C8075" s="2" t="s">
        <v>13</v>
      </c>
      <c r="D8075" s="2" t="s">
        <v>20</v>
      </c>
      <c r="E8075" s="2" t="n">
        <v>25</v>
      </c>
      <c r="F8075" s="2" t="n">
        <v>36.51</v>
      </c>
      <c r="G8075" s="2" t="n">
        <f aca="false">E8075*F8075</f>
        <v>912.75</v>
      </c>
      <c r="H8075" s="2" t="s">
        <v>11</v>
      </c>
    </row>
    <row r="8076" customFormat="false" ht="15" hidden="false" customHeight="false" outlineLevel="0" collapsed="false">
      <c r="A8076" s="2" t="n">
        <v>8075</v>
      </c>
      <c r="B8076" s="2" t="s">
        <v>8096</v>
      </c>
      <c r="C8076" s="2" t="s">
        <v>16</v>
      </c>
      <c r="D8076" s="2" t="s">
        <v>23</v>
      </c>
      <c r="E8076" s="2" t="n">
        <v>26</v>
      </c>
      <c r="F8076" s="2" t="n">
        <v>37.88</v>
      </c>
      <c r="G8076" s="2" t="n">
        <f aca="false">E8076*F8076</f>
        <v>984.88</v>
      </c>
      <c r="H8076" s="2" t="s">
        <v>11</v>
      </c>
    </row>
    <row r="8077" customFormat="false" ht="15" hidden="false" customHeight="false" outlineLevel="0" collapsed="false">
      <c r="A8077" s="2" t="n">
        <v>8076</v>
      </c>
      <c r="B8077" s="2" t="s">
        <v>8097</v>
      </c>
      <c r="C8077" s="2" t="s">
        <v>19</v>
      </c>
      <c r="D8077" s="2" t="s">
        <v>10</v>
      </c>
      <c r="E8077" s="2" t="n">
        <v>27</v>
      </c>
      <c r="F8077" s="2" t="n">
        <v>39.25</v>
      </c>
      <c r="G8077" s="2" t="n">
        <f aca="false">E8077*F8077</f>
        <v>1059.75</v>
      </c>
      <c r="H8077" s="2" t="s">
        <v>11</v>
      </c>
    </row>
    <row r="8078" customFormat="false" ht="15" hidden="false" customHeight="false" outlineLevel="0" collapsed="false">
      <c r="A8078" s="2" t="n">
        <v>8077</v>
      </c>
      <c r="B8078" s="2" t="s">
        <v>8098</v>
      </c>
      <c r="C8078" s="2" t="s">
        <v>22</v>
      </c>
      <c r="D8078" s="2" t="s">
        <v>14</v>
      </c>
      <c r="E8078" s="2" t="n">
        <v>28</v>
      </c>
      <c r="F8078" s="2" t="n">
        <v>40.62</v>
      </c>
      <c r="G8078" s="2" t="n">
        <f aca="false">E8078*F8078</f>
        <v>1137.36</v>
      </c>
      <c r="H8078" s="2" t="s">
        <v>11</v>
      </c>
    </row>
    <row r="8079" customFormat="false" ht="15" hidden="false" customHeight="false" outlineLevel="0" collapsed="false">
      <c r="A8079" s="2" t="n">
        <v>8078</v>
      </c>
      <c r="B8079" s="2" t="s">
        <v>8099</v>
      </c>
      <c r="C8079" s="2" t="s">
        <v>25</v>
      </c>
      <c r="D8079" s="2" t="s">
        <v>17</v>
      </c>
      <c r="E8079" s="2" t="n">
        <v>29</v>
      </c>
      <c r="F8079" s="2" t="n">
        <v>41.99</v>
      </c>
      <c r="G8079" s="2" t="n">
        <f aca="false">E8079*F8079</f>
        <v>1217.71</v>
      </c>
      <c r="H8079" s="2" t="s">
        <v>11</v>
      </c>
    </row>
    <row r="8080" customFormat="false" ht="15" hidden="false" customHeight="false" outlineLevel="0" collapsed="false">
      <c r="A8080" s="2" t="n">
        <v>8079</v>
      </c>
      <c r="B8080" s="2" t="s">
        <v>8100</v>
      </c>
      <c r="C8080" s="2" t="s">
        <v>27</v>
      </c>
      <c r="D8080" s="2" t="s">
        <v>20</v>
      </c>
      <c r="E8080" s="2" t="n">
        <v>30</v>
      </c>
      <c r="F8080" s="2" t="n">
        <v>43.36</v>
      </c>
      <c r="G8080" s="2" t="n">
        <f aca="false">E8080*F8080</f>
        <v>1300.8</v>
      </c>
      <c r="H8080" s="2" t="s">
        <v>11</v>
      </c>
    </row>
    <row r="8081" customFormat="false" ht="15" hidden="false" customHeight="false" outlineLevel="0" collapsed="false">
      <c r="A8081" s="2" t="n">
        <v>8080</v>
      </c>
      <c r="B8081" s="2" t="s">
        <v>8101</v>
      </c>
      <c r="C8081" s="2" t="s">
        <v>29</v>
      </c>
      <c r="D8081" s="2" t="s">
        <v>23</v>
      </c>
      <c r="E8081" s="2" t="n">
        <v>31</v>
      </c>
      <c r="F8081" s="2" t="n">
        <v>44.73</v>
      </c>
      <c r="G8081" s="2" t="n">
        <f aca="false">E8081*F8081</f>
        <v>1386.63</v>
      </c>
      <c r="H8081" s="2" t="s">
        <v>11</v>
      </c>
    </row>
    <row r="8082" customFormat="false" ht="15" hidden="false" customHeight="false" outlineLevel="0" collapsed="false">
      <c r="A8082" s="2" t="n">
        <v>8081</v>
      </c>
      <c r="B8082" s="2" t="s">
        <v>8102</v>
      </c>
      <c r="C8082" s="2" t="s">
        <v>9</v>
      </c>
      <c r="D8082" s="2" t="s">
        <v>10</v>
      </c>
      <c r="E8082" s="2" t="n">
        <v>32</v>
      </c>
      <c r="F8082" s="2" t="n">
        <v>46.1</v>
      </c>
      <c r="G8082" s="2" t="n">
        <f aca="false">E8082*F8082</f>
        <v>1475.2</v>
      </c>
      <c r="H8082" s="2" t="s">
        <v>11</v>
      </c>
    </row>
    <row r="8083" customFormat="false" ht="15" hidden="false" customHeight="false" outlineLevel="0" collapsed="false">
      <c r="A8083" s="2" t="n">
        <v>8082</v>
      </c>
      <c r="B8083" s="2" t="s">
        <v>8103</v>
      </c>
      <c r="C8083" s="2" t="s">
        <v>13</v>
      </c>
      <c r="D8083" s="2" t="s">
        <v>14</v>
      </c>
      <c r="E8083" s="2" t="n">
        <v>33</v>
      </c>
      <c r="F8083" s="2" t="n">
        <v>47.47</v>
      </c>
      <c r="G8083" s="2" t="n">
        <f aca="false">E8083*F8083</f>
        <v>1566.51</v>
      </c>
      <c r="H8083" s="2" t="s">
        <v>11</v>
      </c>
    </row>
    <row r="8084" customFormat="false" ht="15" hidden="false" customHeight="false" outlineLevel="0" collapsed="false">
      <c r="A8084" s="2" t="n">
        <v>8083</v>
      </c>
      <c r="B8084" s="2" t="s">
        <v>8104</v>
      </c>
      <c r="C8084" s="2" t="s">
        <v>16</v>
      </c>
      <c r="D8084" s="2" t="s">
        <v>17</v>
      </c>
      <c r="E8084" s="2" t="n">
        <v>34</v>
      </c>
      <c r="F8084" s="2" t="n">
        <v>48.84</v>
      </c>
      <c r="G8084" s="2" t="n">
        <f aca="false">E8084*F8084</f>
        <v>1660.56</v>
      </c>
      <c r="H8084" s="2" t="s">
        <v>11</v>
      </c>
    </row>
    <row r="8085" customFormat="false" ht="15" hidden="false" customHeight="false" outlineLevel="0" collapsed="false">
      <c r="A8085" s="2" t="n">
        <v>8084</v>
      </c>
      <c r="B8085" s="2" t="s">
        <v>8105</v>
      </c>
      <c r="C8085" s="2" t="s">
        <v>19</v>
      </c>
      <c r="D8085" s="2" t="s">
        <v>20</v>
      </c>
      <c r="E8085" s="2" t="n">
        <v>35</v>
      </c>
      <c r="F8085" s="2" t="n">
        <v>50.21</v>
      </c>
      <c r="G8085" s="2" t="n">
        <f aca="false">E8085*F8085</f>
        <v>1757.35</v>
      </c>
      <c r="H8085" s="2" t="s">
        <v>11</v>
      </c>
    </row>
    <row r="8086" customFormat="false" ht="15" hidden="false" customHeight="false" outlineLevel="0" collapsed="false">
      <c r="A8086" s="2" t="n">
        <v>8085</v>
      </c>
      <c r="B8086" s="2" t="s">
        <v>8106</v>
      </c>
      <c r="C8086" s="2" t="s">
        <v>22</v>
      </c>
      <c r="D8086" s="2" t="s">
        <v>23</v>
      </c>
      <c r="E8086" s="2" t="n">
        <v>36</v>
      </c>
      <c r="F8086" s="2" t="n">
        <v>51.58</v>
      </c>
      <c r="G8086" s="2" t="n">
        <f aca="false">E8086*F8086</f>
        <v>1856.88</v>
      </c>
      <c r="H8086" s="2" t="s">
        <v>11</v>
      </c>
    </row>
    <row r="8087" customFormat="false" ht="15" hidden="false" customHeight="false" outlineLevel="0" collapsed="false">
      <c r="A8087" s="2" t="n">
        <v>8086</v>
      </c>
      <c r="B8087" s="2" t="s">
        <v>8107</v>
      </c>
      <c r="C8087" s="2" t="s">
        <v>25</v>
      </c>
      <c r="D8087" s="2" t="s">
        <v>10</v>
      </c>
      <c r="E8087" s="2" t="n">
        <v>37</v>
      </c>
      <c r="F8087" s="2" t="n">
        <v>52.95</v>
      </c>
      <c r="G8087" s="2" t="n">
        <f aca="false">E8087*F8087</f>
        <v>1959.15</v>
      </c>
      <c r="H8087" s="2" t="s">
        <v>11</v>
      </c>
    </row>
    <row r="8088" customFormat="false" ht="15" hidden="false" customHeight="false" outlineLevel="0" collapsed="false">
      <c r="A8088" s="2" t="n">
        <v>8087</v>
      </c>
      <c r="B8088" s="2" t="s">
        <v>8108</v>
      </c>
      <c r="C8088" s="2" t="s">
        <v>27</v>
      </c>
      <c r="D8088" s="2" t="s">
        <v>14</v>
      </c>
      <c r="E8088" s="2" t="n">
        <v>38</v>
      </c>
      <c r="F8088" s="2" t="n">
        <v>54.32</v>
      </c>
      <c r="G8088" s="2" t="n">
        <f aca="false">E8088*F8088</f>
        <v>2064.16</v>
      </c>
      <c r="H8088" s="2" t="s">
        <v>11</v>
      </c>
    </row>
    <row r="8089" customFormat="false" ht="15" hidden="false" customHeight="false" outlineLevel="0" collapsed="false">
      <c r="A8089" s="2" t="n">
        <v>8088</v>
      </c>
      <c r="B8089" s="2" t="s">
        <v>8109</v>
      </c>
      <c r="C8089" s="2" t="s">
        <v>29</v>
      </c>
      <c r="D8089" s="2" t="s">
        <v>17</v>
      </c>
      <c r="E8089" s="2" t="n">
        <v>39</v>
      </c>
      <c r="F8089" s="2" t="n">
        <v>55.69</v>
      </c>
      <c r="G8089" s="2" t="n">
        <f aca="false">E8089*F8089</f>
        <v>2171.91</v>
      </c>
      <c r="H8089" s="2" t="s">
        <v>11</v>
      </c>
    </row>
    <row r="8090" customFormat="false" ht="15" hidden="false" customHeight="false" outlineLevel="0" collapsed="false">
      <c r="A8090" s="2" t="n">
        <v>8089</v>
      </c>
      <c r="B8090" s="2" t="s">
        <v>8110</v>
      </c>
      <c r="C8090" s="2" t="s">
        <v>9</v>
      </c>
      <c r="D8090" s="2" t="s">
        <v>20</v>
      </c>
      <c r="E8090" s="2" t="n">
        <v>40</v>
      </c>
      <c r="F8090" s="2" t="n">
        <v>57.06</v>
      </c>
      <c r="G8090" s="2" t="n">
        <f aca="false">E8090*F8090</f>
        <v>2282.4</v>
      </c>
      <c r="H8090" s="2" t="s">
        <v>11</v>
      </c>
    </row>
    <row r="8091" customFormat="false" ht="15" hidden="false" customHeight="false" outlineLevel="0" collapsed="false">
      <c r="A8091" s="2" t="n">
        <v>8090</v>
      </c>
      <c r="B8091" s="2" t="s">
        <v>8111</v>
      </c>
      <c r="C8091" s="2" t="s">
        <v>13</v>
      </c>
      <c r="D8091" s="2" t="s">
        <v>23</v>
      </c>
      <c r="E8091" s="2" t="n">
        <v>41</v>
      </c>
      <c r="F8091" s="2" t="n">
        <v>58.43</v>
      </c>
      <c r="G8091" s="2" t="n">
        <f aca="false">E8091*F8091</f>
        <v>2395.63</v>
      </c>
      <c r="H8091" s="2" t="s">
        <v>11</v>
      </c>
    </row>
    <row r="8092" customFormat="false" ht="15" hidden="false" customHeight="false" outlineLevel="0" collapsed="false">
      <c r="A8092" s="2" t="n">
        <v>8091</v>
      </c>
      <c r="B8092" s="2" t="s">
        <v>8112</v>
      </c>
      <c r="C8092" s="2" t="s">
        <v>16</v>
      </c>
      <c r="D8092" s="2" t="s">
        <v>10</v>
      </c>
      <c r="E8092" s="2" t="n">
        <v>42</v>
      </c>
      <c r="F8092" s="2" t="n">
        <v>59.8</v>
      </c>
      <c r="G8092" s="2" t="n">
        <f aca="false">E8092*F8092</f>
        <v>2511.6</v>
      </c>
      <c r="H8092" s="2" t="s">
        <v>11</v>
      </c>
    </row>
    <row r="8093" customFormat="false" ht="15" hidden="false" customHeight="false" outlineLevel="0" collapsed="false">
      <c r="A8093" s="2" t="n">
        <v>8092</v>
      </c>
      <c r="B8093" s="2" t="s">
        <v>8113</v>
      </c>
      <c r="C8093" s="2" t="s">
        <v>19</v>
      </c>
      <c r="D8093" s="2" t="s">
        <v>14</v>
      </c>
      <c r="E8093" s="2" t="n">
        <v>43</v>
      </c>
      <c r="F8093" s="2" t="n">
        <v>61.17</v>
      </c>
      <c r="G8093" s="2" t="n">
        <f aca="false">E8093*F8093</f>
        <v>2630.31</v>
      </c>
      <c r="H8093" s="2" t="s">
        <v>11</v>
      </c>
    </row>
    <row r="8094" customFormat="false" ht="15" hidden="false" customHeight="false" outlineLevel="0" collapsed="false">
      <c r="A8094" s="2" t="n">
        <v>8093</v>
      </c>
      <c r="B8094" s="2" t="s">
        <v>8114</v>
      </c>
      <c r="C8094" s="2" t="s">
        <v>22</v>
      </c>
      <c r="D8094" s="2" t="s">
        <v>17</v>
      </c>
      <c r="E8094" s="2" t="n">
        <v>44</v>
      </c>
      <c r="F8094" s="2" t="n">
        <v>62.54</v>
      </c>
      <c r="G8094" s="2" t="n">
        <f aca="false">E8094*F8094</f>
        <v>2751.76</v>
      </c>
      <c r="H8094" s="2" t="s">
        <v>11</v>
      </c>
    </row>
    <row r="8095" customFormat="false" ht="15" hidden="false" customHeight="false" outlineLevel="0" collapsed="false">
      <c r="A8095" s="2" t="n">
        <v>8094</v>
      </c>
      <c r="B8095" s="2" t="s">
        <v>8115</v>
      </c>
      <c r="C8095" s="2" t="s">
        <v>25</v>
      </c>
      <c r="D8095" s="2" t="s">
        <v>20</v>
      </c>
      <c r="E8095" s="2" t="n">
        <v>45</v>
      </c>
      <c r="F8095" s="2" t="n">
        <v>63.91</v>
      </c>
      <c r="G8095" s="2" t="n">
        <f aca="false">E8095*F8095</f>
        <v>2875.95</v>
      </c>
      <c r="H8095" s="2" t="s">
        <v>11</v>
      </c>
    </row>
    <row r="8096" customFormat="false" ht="15" hidden="false" customHeight="false" outlineLevel="0" collapsed="false">
      <c r="A8096" s="2" t="n">
        <v>8095</v>
      </c>
      <c r="B8096" s="2" t="s">
        <v>8116</v>
      </c>
      <c r="C8096" s="2" t="s">
        <v>27</v>
      </c>
      <c r="D8096" s="2" t="s">
        <v>23</v>
      </c>
      <c r="E8096" s="2" t="n">
        <v>46</v>
      </c>
      <c r="F8096" s="2" t="n">
        <v>65.28</v>
      </c>
      <c r="G8096" s="2" t="n">
        <f aca="false">E8096*F8096</f>
        <v>3002.88</v>
      </c>
      <c r="H8096" s="2" t="s">
        <v>11</v>
      </c>
    </row>
    <row r="8097" customFormat="false" ht="15" hidden="false" customHeight="false" outlineLevel="0" collapsed="false">
      <c r="A8097" s="2" t="n">
        <v>8096</v>
      </c>
      <c r="B8097" s="2" t="s">
        <v>8117</v>
      </c>
      <c r="C8097" s="2" t="s">
        <v>29</v>
      </c>
      <c r="D8097" s="2" t="s">
        <v>10</v>
      </c>
      <c r="E8097" s="2" t="n">
        <v>47</v>
      </c>
      <c r="F8097" s="2" t="n">
        <v>66.65</v>
      </c>
      <c r="G8097" s="2" t="n">
        <f aca="false">E8097*F8097</f>
        <v>3132.55</v>
      </c>
      <c r="H8097" s="2" t="s">
        <v>11</v>
      </c>
    </row>
    <row r="8098" customFormat="false" ht="15" hidden="false" customHeight="false" outlineLevel="0" collapsed="false">
      <c r="A8098" s="2" t="n">
        <v>8097</v>
      </c>
      <c r="B8098" s="2" t="s">
        <v>8118</v>
      </c>
      <c r="C8098" s="2" t="s">
        <v>9</v>
      </c>
      <c r="D8098" s="2" t="s">
        <v>14</v>
      </c>
      <c r="E8098" s="2" t="n">
        <v>48</v>
      </c>
      <c r="F8098" s="2" t="n">
        <v>68.02</v>
      </c>
      <c r="G8098" s="2" t="n">
        <f aca="false">E8098*F8098</f>
        <v>3264.96</v>
      </c>
      <c r="H8098" s="2" t="s">
        <v>11</v>
      </c>
    </row>
    <row r="8099" customFormat="false" ht="15" hidden="false" customHeight="false" outlineLevel="0" collapsed="false">
      <c r="A8099" s="2" t="n">
        <v>8098</v>
      </c>
      <c r="B8099" s="2" t="s">
        <v>8119</v>
      </c>
      <c r="C8099" s="2" t="s">
        <v>13</v>
      </c>
      <c r="D8099" s="2" t="s">
        <v>17</v>
      </c>
      <c r="E8099" s="2" t="n">
        <v>49</v>
      </c>
      <c r="F8099" s="2" t="n">
        <v>69.39</v>
      </c>
      <c r="G8099" s="2" t="n">
        <f aca="false">E8099*F8099</f>
        <v>3400.11</v>
      </c>
      <c r="H8099" s="2" t="s">
        <v>11</v>
      </c>
    </row>
    <row r="8100" customFormat="false" ht="15" hidden="false" customHeight="false" outlineLevel="0" collapsed="false">
      <c r="A8100" s="2" t="n">
        <v>8099</v>
      </c>
      <c r="B8100" s="2" t="s">
        <v>8120</v>
      </c>
      <c r="C8100" s="2" t="s">
        <v>16</v>
      </c>
      <c r="D8100" s="2" t="s">
        <v>20</v>
      </c>
      <c r="E8100" s="2" t="n">
        <v>50</v>
      </c>
      <c r="F8100" s="2" t="n">
        <v>70.76</v>
      </c>
      <c r="G8100" s="2" t="n">
        <f aca="false">E8100*F8100</f>
        <v>3538</v>
      </c>
      <c r="H8100" s="2" t="s">
        <v>11</v>
      </c>
    </row>
    <row r="8101" customFormat="false" ht="15" hidden="false" customHeight="false" outlineLevel="0" collapsed="false">
      <c r="A8101" s="2" t="n">
        <v>8100</v>
      </c>
      <c r="B8101" s="2" t="s">
        <v>8121</v>
      </c>
      <c r="C8101" s="2" t="s">
        <v>19</v>
      </c>
      <c r="D8101" s="2" t="s">
        <v>23</v>
      </c>
      <c r="E8101" s="2" t="n">
        <v>1</v>
      </c>
      <c r="F8101" s="2" t="n">
        <v>72.13</v>
      </c>
      <c r="G8101" s="2" t="n">
        <f aca="false">E8101*F8101</f>
        <v>72.13</v>
      </c>
      <c r="H8101" s="2" t="s">
        <v>11</v>
      </c>
    </row>
    <row r="8102" customFormat="false" ht="15" hidden="false" customHeight="false" outlineLevel="0" collapsed="false">
      <c r="A8102" s="2" t="n">
        <v>8101</v>
      </c>
      <c r="B8102" s="2" t="s">
        <v>8122</v>
      </c>
      <c r="C8102" s="2" t="s">
        <v>22</v>
      </c>
      <c r="D8102" s="2" t="s">
        <v>10</v>
      </c>
      <c r="E8102" s="2" t="n">
        <v>2</v>
      </c>
      <c r="F8102" s="2" t="n">
        <v>73.5</v>
      </c>
      <c r="G8102" s="2" t="n">
        <f aca="false">E8102*F8102</f>
        <v>147</v>
      </c>
      <c r="H8102" s="2" t="s">
        <v>11</v>
      </c>
    </row>
    <row r="8103" customFormat="false" ht="15" hidden="false" customHeight="false" outlineLevel="0" collapsed="false">
      <c r="A8103" s="2" t="n">
        <v>8102</v>
      </c>
      <c r="B8103" s="2" t="s">
        <v>8123</v>
      </c>
      <c r="C8103" s="2" t="s">
        <v>25</v>
      </c>
      <c r="D8103" s="2" t="s">
        <v>14</v>
      </c>
      <c r="E8103" s="2" t="n">
        <v>3</v>
      </c>
      <c r="F8103" s="2" t="n">
        <v>74.87</v>
      </c>
      <c r="G8103" s="2" t="n">
        <f aca="false">E8103*F8103</f>
        <v>224.61</v>
      </c>
      <c r="H8103" s="2" t="s">
        <v>11</v>
      </c>
    </row>
    <row r="8104" customFormat="false" ht="15" hidden="false" customHeight="false" outlineLevel="0" collapsed="false">
      <c r="A8104" s="2" t="n">
        <v>8103</v>
      </c>
      <c r="B8104" s="2" t="s">
        <v>8124</v>
      </c>
      <c r="C8104" s="2" t="s">
        <v>27</v>
      </c>
      <c r="D8104" s="2" t="s">
        <v>17</v>
      </c>
      <c r="E8104" s="2" t="n">
        <v>4</v>
      </c>
      <c r="F8104" s="2" t="n">
        <v>76.24</v>
      </c>
      <c r="G8104" s="2" t="n">
        <f aca="false">E8104*F8104</f>
        <v>304.96</v>
      </c>
      <c r="H8104" s="2" t="s">
        <v>11</v>
      </c>
    </row>
    <row r="8105" customFormat="false" ht="15" hidden="false" customHeight="false" outlineLevel="0" collapsed="false">
      <c r="A8105" s="2" t="n">
        <v>8104</v>
      </c>
      <c r="B8105" s="2" t="s">
        <v>8125</v>
      </c>
      <c r="C8105" s="2" t="s">
        <v>29</v>
      </c>
      <c r="D8105" s="2" t="s">
        <v>20</v>
      </c>
      <c r="E8105" s="2" t="n">
        <v>5</v>
      </c>
      <c r="F8105" s="2" t="n">
        <v>77.61</v>
      </c>
      <c r="G8105" s="2" t="n">
        <f aca="false">E8105*F8105</f>
        <v>388.05</v>
      </c>
      <c r="H8105" s="2" t="s">
        <v>11</v>
      </c>
    </row>
    <row r="8106" customFormat="false" ht="15" hidden="false" customHeight="false" outlineLevel="0" collapsed="false">
      <c r="A8106" s="2" t="n">
        <v>8105</v>
      </c>
      <c r="B8106" s="2" t="s">
        <v>8126</v>
      </c>
      <c r="C8106" s="2" t="s">
        <v>9</v>
      </c>
      <c r="D8106" s="2" t="s">
        <v>23</v>
      </c>
      <c r="E8106" s="2" t="n">
        <v>6</v>
      </c>
      <c r="F8106" s="2" t="n">
        <v>78.98</v>
      </c>
      <c r="G8106" s="2" t="n">
        <f aca="false">E8106*F8106</f>
        <v>473.88</v>
      </c>
      <c r="H8106" s="2" t="s">
        <v>11</v>
      </c>
    </row>
    <row r="8107" customFormat="false" ht="15" hidden="false" customHeight="false" outlineLevel="0" collapsed="false">
      <c r="A8107" s="2" t="n">
        <v>8106</v>
      </c>
      <c r="B8107" s="2" t="s">
        <v>8127</v>
      </c>
      <c r="C8107" s="2" t="s">
        <v>13</v>
      </c>
      <c r="D8107" s="2" t="s">
        <v>10</v>
      </c>
      <c r="E8107" s="2" t="n">
        <v>7</v>
      </c>
      <c r="F8107" s="2" t="n">
        <v>80.35</v>
      </c>
      <c r="G8107" s="2" t="n">
        <f aca="false">E8107*F8107</f>
        <v>562.45</v>
      </c>
      <c r="H8107" s="2" t="s">
        <v>11</v>
      </c>
    </row>
    <row r="8108" customFormat="false" ht="15" hidden="false" customHeight="false" outlineLevel="0" collapsed="false">
      <c r="A8108" s="2" t="n">
        <v>8107</v>
      </c>
      <c r="B8108" s="2" t="s">
        <v>8128</v>
      </c>
      <c r="C8108" s="2" t="s">
        <v>16</v>
      </c>
      <c r="D8108" s="2" t="s">
        <v>14</v>
      </c>
      <c r="E8108" s="2" t="n">
        <v>8</v>
      </c>
      <c r="F8108" s="2" t="n">
        <v>81.72</v>
      </c>
      <c r="G8108" s="2" t="n">
        <f aca="false">E8108*F8108</f>
        <v>653.76</v>
      </c>
      <c r="H8108" s="2" t="s">
        <v>11</v>
      </c>
    </row>
    <row r="8109" customFormat="false" ht="15" hidden="false" customHeight="false" outlineLevel="0" collapsed="false">
      <c r="A8109" s="2" t="n">
        <v>8108</v>
      </c>
      <c r="B8109" s="2" t="s">
        <v>8129</v>
      </c>
      <c r="C8109" s="2" t="s">
        <v>19</v>
      </c>
      <c r="D8109" s="2" t="s">
        <v>17</v>
      </c>
      <c r="E8109" s="2" t="n">
        <v>9</v>
      </c>
      <c r="F8109" s="2" t="n">
        <v>83.09</v>
      </c>
      <c r="G8109" s="2" t="n">
        <f aca="false">E8109*F8109</f>
        <v>747.81</v>
      </c>
      <c r="H8109" s="2" t="s">
        <v>11</v>
      </c>
    </row>
    <row r="8110" customFormat="false" ht="15" hidden="false" customHeight="false" outlineLevel="0" collapsed="false">
      <c r="A8110" s="2" t="n">
        <v>8109</v>
      </c>
      <c r="B8110" s="2" t="s">
        <v>8130</v>
      </c>
      <c r="C8110" s="2" t="s">
        <v>22</v>
      </c>
      <c r="D8110" s="2" t="s">
        <v>20</v>
      </c>
      <c r="E8110" s="2" t="n">
        <v>10</v>
      </c>
      <c r="F8110" s="2" t="n">
        <v>84.46</v>
      </c>
      <c r="G8110" s="2" t="n">
        <f aca="false">E8110*F8110</f>
        <v>844.6</v>
      </c>
      <c r="H8110" s="2" t="s">
        <v>11</v>
      </c>
    </row>
    <row r="8111" customFormat="false" ht="15" hidden="false" customHeight="false" outlineLevel="0" collapsed="false">
      <c r="A8111" s="2" t="n">
        <v>8110</v>
      </c>
      <c r="B8111" s="2" t="s">
        <v>8131</v>
      </c>
      <c r="C8111" s="2" t="s">
        <v>25</v>
      </c>
      <c r="D8111" s="2" t="s">
        <v>23</v>
      </c>
      <c r="E8111" s="2" t="n">
        <v>11</v>
      </c>
      <c r="F8111" s="2" t="n">
        <v>85.83</v>
      </c>
      <c r="G8111" s="2" t="n">
        <f aca="false">E8111*F8111</f>
        <v>944.13</v>
      </c>
      <c r="H8111" s="2" t="s">
        <v>11</v>
      </c>
    </row>
    <row r="8112" customFormat="false" ht="15" hidden="false" customHeight="false" outlineLevel="0" collapsed="false">
      <c r="A8112" s="2" t="n">
        <v>8111</v>
      </c>
      <c r="B8112" s="2" t="s">
        <v>8132</v>
      </c>
      <c r="C8112" s="2" t="s">
        <v>27</v>
      </c>
      <c r="D8112" s="2" t="s">
        <v>10</v>
      </c>
      <c r="E8112" s="2" t="n">
        <v>12</v>
      </c>
      <c r="F8112" s="2" t="n">
        <v>87.2</v>
      </c>
      <c r="G8112" s="2" t="n">
        <f aca="false">E8112*F8112</f>
        <v>1046.4</v>
      </c>
      <c r="H8112" s="2" t="s">
        <v>11</v>
      </c>
    </row>
    <row r="8113" customFormat="false" ht="15" hidden="false" customHeight="false" outlineLevel="0" collapsed="false">
      <c r="A8113" s="2" t="n">
        <v>8112</v>
      </c>
      <c r="B8113" s="2" t="s">
        <v>8133</v>
      </c>
      <c r="C8113" s="2" t="s">
        <v>29</v>
      </c>
      <c r="D8113" s="2" t="s">
        <v>14</v>
      </c>
      <c r="E8113" s="2" t="n">
        <v>13</v>
      </c>
      <c r="F8113" s="2" t="n">
        <v>88.57</v>
      </c>
      <c r="G8113" s="2" t="n">
        <f aca="false">E8113*F8113</f>
        <v>1151.41</v>
      </c>
      <c r="H8113" s="2" t="s">
        <v>11</v>
      </c>
    </row>
    <row r="8114" customFormat="false" ht="15" hidden="false" customHeight="false" outlineLevel="0" collapsed="false">
      <c r="A8114" s="2" t="n">
        <v>8113</v>
      </c>
      <c r="B8114" s="2" t="s">
        <v>8134</v>
      </c>
      <c r="C8114" s="2" t="s">
        <v>9</v>
      </c>
      <c r="D8114" s="2" t="s">
        <v>17</v>
      </c>
      <c r="E8114" s="2" t="n">
        <v>14</v>
      </c>
      <c r="F8114" s="2" t="n">
        <v>89.94</v>
      </c>
      <c r="G8114" s="2" t="n">
        <f aca="false">E8114*F8114</f>
        <v>1259.16</v>
      </c>
      <c r="H8114" s="2" t="s">
        <v>11</v>
      </c>
    </row>
    <row r="8115" customFormat="false" ht="15" hidden="false" customHeight="false" outlineLevel="0" collapsed="false">
      <c r="A8115" s="2" t="n">
        <v>8114</v>
      </c>
      <c r="B8115" s="2" t="s">
        <v>8135</v>
      </c>
      <c r="C8115" s="2" t="s">
        <v>13</v>
      </c>
      <c r="D8115" s="2" t="s">
        <v>20</v>
      </c>
      <c r="E8115" s="2" t="n">
        <v>15</v>
      </c>
      <c r="F8115" s="2" t="n">
        <v>91.31</v>
      </c>
      <c r="G8115" s="2" t="n">
        <f aca="false">E8115*F8115</f>
        <v>1369.65</v>
      </c>
      <c r="H8115" s="2" t="s">
        <v>11</v>
      </c>
    </row>
    <row r="8116" customFormat="false" ht="15" hidden="false" customHeight="false" outlineLevel="0" collapsed="false">
      <c r="A8116" s="2" t="n">
        <v>8115</v>
      </c>
      <c r="B8116" s="2" t="s">
        <v>8136</v>
      </c>
      <c r="C8116" s="2" t="s">
        <v>16</v>
      </c>
      <c r="D8116" s="2" t="s">
        <v>23</v>
      </c>
      <c r="E8116" s="2" t="n">
        <v>16</v>
      </c>
      <c r="F8116" s="2" t="n">
        <v>92.68</v>
      </c>
      <c r="G8116" s="2" t="n">
        <f aca="false">E8116*F8116</f>
        <v>1482.88</v>
      </c>
      <c r="H8116" s="2" t="s">
        <v>11</v>
      </c>
    </row>
    <row r="8117" customFormat="false" ht="15" hidden="false" customHeight="false" outlineLevel="0" collapsed="false">
      <c r="A8117" s="2" t="n">
        <v>8116</v>
      </c>
      <c r="B8117" s="2" t="s">
        <v>8137</v>
      </c>
      <c r="C8117" s="2" t="s">
        <v>19</v>
      </c>
      <c r="D8117" s="2" t="s">
        <v>10</v>
      </c>
      <c r="E8117" s="2" t="n">
        <v>17</v>
      </c>
      <c r="F8117" s="2" t="n">
        <v>94.05</v>
      </c>
      <c r="G8117" s="2" t="n">
        <f aca="false">E8117*F8117</f>
        <v>1598.85</v>
      </c>
      <c r="H8117" s="2" t="s">
        <v>11</v>
      </c>
    </row>
    <row r="8118" customFormat="false" ht="15" hidden="false" customHeight="false" outlineLevel="0" collapsed="false">
      <c r="A8118" s="2" t="n">
        <v>8117</v>
      </c>
      <c r="B8118" s="2" t="s">
        <v>8138</v>
      </c>
      <c r="C8118" s="2" t="s">
        <v>22</v>
      </c>
      <c r="D8118" s="2" t="s">
        <v>14</v>
      </c>
      <c r="E8118" s="2" t="n">
        <v>18</v>
      </c>
      <c r="F8118" s="2" t="n">
        <v>95.42</v>
      </c>
      <c r="G8118" s="2" t="n">
        <f aca="false">E8118*F8118</f>
        <v>1717.56</v>
      </c>
      <c r="H8118" s="2" t="s">
        <v>11</v>
      </c>
    </row>
    <row r="8119" customFormat="false" ht="15" hidden="false" customHeight="false" outlineLevel="0" collapsed="false">
      <c r="A8119" s="2" t="n">
        <v>8118</v>
      </c>
      <c r="B8119" s="2" t="s">
        <v>8139</v>
      </c>
      <c r="C8119" s="2" t="s">
        <v>25</v>
      </c>
      <c r="D8119" s="2" t="s">
        <v>17</v>
      </c>
      <c r="E8119" s="2" t="n">
        <v>19</v>
      </c>
      <c r="F8119" s="2" t="n">
        <v>96.79</v>
      </c>
      <c r="G8119" s="2" t="n">
        <f aca="false">E8119*F8119</f>
        <v>1839.01</v>
      </c>
      <c r="H8119" s="2" t="s">
        <v>11</v>
      </c>
    </row>
    <row r="8120" customFormat="false" ht="15" hidden="false" customHeight="false" outlineLevel="0" collapsed="false">
      <c r="A8120" s="2" t="n">
        <v>8119</v>
      </c>
      <c r="B8120" s="2" t="s">
        <v>8140</v>
      </c>
      <c r="C8120" s="2" t="s">
        <v>27</v>
      </c>
      <c r="D8120" s="2" t="s">
        <v>20</v>
      </c>
      <c r="E8120" s="2" t="n">
        <v>20</v>
      </c>
      <c r="F8120" s="2" t="n">
        <v>98.16</v>
      </c>
      <c r="G8120" s="2" t="n">
        <f aca="false">E8120*F8120</f>
        <v>1963.2</v>
      </c>
      <c r="H8120" s="2" t="s">
        <v>11</v>
      </c>
    </row>
    <row r="8121" customFormat="false" ht="15" hidden="false" customHeight="false" outlineLevel="0" collapsed="false">
      <c r="A8121" s="2" t="n">
        <v>8120</v>
      </c>
      <c r="B8121" s="2" t="s">
        <v>8141</v>
      </c>
      <c r="C8121" s="2" t="s">
        <v>29</v>
      </c>
      <c r="D8121" s="2" t="s">
        <v>23</v>
      </c>
      <c r="E8121" s="2" t="n">
        <v>21</v>
      </c>
      <c r="F8121" s="2" t="n">
        <v>99.53</v>
      </c>
      <c r="G8121" s="2" t="n">
        <f aca="false">E8121*F8121</f>
        <v>2090.13</v>
      </c>
      <c r="H8121" s="2" t="s">
        <v>11</v>
      </c>
    </row>
    <row r="8122" customFormat="false" ht="15" hidden="false" customHeight="false" outlineLevel="0" collapsed="false">
      <c r="A8122" s="2" t="n">
        <v>8121</v>
      </c>
      <c r="B8122" s="2" t="s">
        <v>8142</v>
      </c>
      <c r="C8122" s="2" t="s">
        <v>9</v>
      </c>
      <c r="D8122" s="2" t="s">
        <v>10</v>
      </c>
      <c r="E8122" s="2" t="n">
        <v>22</v>
      </c>
      <c r="F8122" s="2" t="n">
        <v>100.9</v>
      </c>
      <c r="G8122" s="2" t="n">
        <f aca="false">E8122*F8122</f>
        <v>2219.8</v>
      </c>
      <c r="H8122" s="2" t="s">
        <v>11</v>
      </c>
    </row>
    <row r="8123" customFormat="false" ht="15" hidden="false" customHeight="false" outlineLevel="0" collapsed="false">
      <c r="A8123" s="2" t="n">
        <v>8122</v>
      </c>
      <c r="B8123" s="2" t="s">
        <v>8143</v>
      </c>
      <c r="C8123" s="2" t="s">
        <v>13</v>
      </c>
      <c r="D8123" s="2" t="s">
        <v>14</v>
      </c>
      <c r="E8123" s="2" t="n">
        <v>23</v>
      </c>
      <c r="F8123" s="2" t="n">
        <v>102.27</v>
      </c>
      <c r="G8123" s="2" t="n">
        <f aca="false">E8123*F8123</f>
        <v>2352.21</v>
      </c>
      <c r="H8123" s="2" t="s">
        <v>11</v>
      </c>
    </row>
    <row r="8124" customFormat="false" ht="15" hidden="false" customHeight="false" outlineLevel="0" collapsed="false">
      <c r="A8124" s="2" t="n">
        <v>8123</v>
      </c>
      <c r="B8124" s="2" t="s">
        <v>8144</v>
      </c>
      <c r="C8124" s="2" t="s">
        <v>16</v>
      </c>
      <c r="D8124" s="2" t="s">
        <v>17</v>
      </c>
      <c r="E8124" s="2" t="n">
        <v>24</v>
      </c>
      <c r="F8124" s="2" t="n">
        <v>103.64</v>
      </c>
      <c r="G8124" s="2" t="n">
        <f aca="false">E8124*F8124</f>
        <v>2487.36</v>
      </c>
      <c r="H8124" s="2" t="s">
        <v>11</v>
      </c>
    </row>
    <row r="8125" customFormat="false" ht="15" hidden="false" customHeight="false" outlineLevel="0" collapsed="false">
      <c r="A8125" s="2" t="n">
        <v>8124</v>
      </c>
      <c r="B8125" s="2" t="s">
        <v>8145</v>
      </c>
      <c r="C8125" s="2" t="s">
        <v>19</v>
      </c>
      <c r="D8125" s="2" t="s">
        <v>20</v>
      </c>
      <c r="E8125" s="2" t="n">
        <v>25</v>
      </c>
      <c r="F8125" s="2" t="n">
        <v>105.01</v>
      </c>
      <c r="G8125" s="2" t="n">
        <f aca="false">E8125*F8125</f>
        <v>2625.25</v>
      </c>
      <c r="H8125" s="2" t="s">
        <v>11</v>
      </c>
    </row>
    <row r="8126" customFormat="false" ht="15" hidden="false" customHeight="false" outlineLevel="0" collapsed="false">
      <c r="A8126" s="2" t="n">
        <v>8125</v>
      </c>
      <c r="B8126" s="2" t="s">
        <v>8146</v>
      </c>
      <c r="C8126" s="2" t="s">
        <v>22</v>
      </c>
      <c r="D8126" s="2" t="s">
        <v>23</v>
      </c>
      <c r="E8126" s="2" t="n">
        <v>26</v>
      </c>
      <c r="F8126" s="2" t="n">
        <v>106.38</v>
      </c>
      <c r="G8126" s="2" t="n">
        <f aca="false">E8126*F8126</f>
        <v>2765.88</v>
      </c>
      <c r="H8126" s="2" t="s">
        <v>11</v>
      </c>
    </row>
    <row r="8127" customFormat="false" ht="15" hidden="false" customHeight="false" outlineLevel="0" collapsed="false">
      <c r="A8127" s="2" t="n">
        <v>8126</v>
      </c>
      <c r="B8127" s="2" t="s">
        <v>8147</v>
      </c>
      <c r="C8127" s="2" t="s">
        <v>25</v>
      </c>
      <c r="D8127" s="2" t="s">
        <v>10</v>
      </c>
      <c r="E8127" s="2" t="n">
        <v>27</v>
      </c>
      <c r="F8127" s="2" t="n">
        <v>107.75</v>
      </c>
      <c r="G8127" s="2" t="n">
        <f aca="false">E8127*F8127</f>
        <v>2909.25</v>
      </c>
      <c r="H8127" s="2" t="s">
        <v>11</v>
      </c>
    </row>
    <row r="8128" customFormat="false" ht="15" hidden="false" customHeight="false" outlineLevel="0" collapsed="false">
      <c r="A8128" s="2" t="n">
        <v>8127</v>
      </c>
      <c r="B8128" s="2" t="s">
        <v>8148</v>
      </c>
      <c r="C8128" s="2" t="s">
        <v>27</v>
      </c>
      <c r="D8128" s="2" t="s">
        <v>14</v>
      </c>
      <c r="E8128" s="2" t="n">
        <v>28</v>
      </c>
      <c r="F8128" s="2" t="n">
        <v>109.12</v>
      </c>
      <c r="G8128" s="2" t="n">
        <f aca="false">E8128*F8128</f>
        <v>3055.36</v>
      </c>
      <c r="H8128" s="2" t="s">
        <v>11</v>
      </c>
    </row>
    <row r="8129" customFormat="false" ht="15" hidden="false" customHeight="false" outlineLevel="0" collapsed="false">
      <c r="A8129" s="2" t="n">
        <v>8128</v>
      </c>
      <c r="B8129" s="2" t="s">
        <v>8149</v>
      </c>
      <c r="C8129" s="2" t="s">
        <v>29</v>
      </c>
      <c r="D8129" s="2" t="s">
        <v>17</v>
      </c>
      <c r="E8129" s="2" t="n">
        <v>29</v>
      </c>
      <c r="F8129" s="2" t="n">
        <v>110.49</v>
      </c>
      <c r="G8129" s="2" t="n">
        <f aca="false">E8129*F8129</f>
        <v>3204.21</v>
      </c>
      <c r="H8129" s="2" t="s">
        <v>11</v>
      </c>
    </row>
    <row r="8130" customFormat="false" ht="15" hidden="false" customHeight="false" outlineLevel="0" collapsed="false">
      <c r="A8130" s="2" t="n">
        <v>8129</v>
      </c>
      <c r="B8130" s="2" t="s">
        <v>8150</v>
      </c>
      <c r="C8130" s="2" t="s">
        <v>9</v>
      </c>
      <c r="D8130" s="2" t="s">
        <v>20</v>
      </c>
      <c r="E8130" s="2" t="n">
        <v>30</v>
      </c>
      <c r="F8130" s="2" t="n">
        <v>111.86</v>
      </c>
      <c r="G8130" s="2" t="n">
        <f aca="false">E8130*F8130</f>
        <v>3355.8</v>
      </c>
      <c r="H8130" s="2" t="s">
        <v>11</v>
      </c>
    </row>
    <row r="8131" customFormat="false" ht="15" hidden="false" customHeight="false" outlineLevel="0" collapsed="false">
      <c r="A8131" s="2" t="n">
        <v>8130</v>
      </c>
      <c r="B8131" s="2" t="s">
        <v>8151</v>
      </c>
      <c r="C8131" s="2" t="s">
        <v>13</v>
      </c>
      <c r="D8131" s="2" t="s">
        <v>23</v>
      </c>
      <c r="E8131" s="2" t="n">
        <v>31</v>
      </c>
      <c r="F8131" s="2" t="n">
        <v>113.23</v>
      </c>
      <c r="G8131" s="2" t="n">
        <f aca="false">E8131*F8131</f>
        <v>3510.13</v>
      </c>
      <c r="H8131" s="2" t="s">
        <v>11</v>
      </c>
    </row>
    <row r="8132" customFormat="false" ht="15" hidden="false" customHeight="false" outlineLevel="0" collapsed="false">
      <c r="A8132" s="2" t="n">
        <v>8131</v>
      </c>
      <c r="B8132" s="2" t="s">
        <v>8152</v>
      </c>
      <c r="C8132" s="2" t="s">
        <v>16</v>
      </c>
      <c r="D8132" s="2" t="s">
        <v>10</v>
      </c>
      <c r="E8132" s="2" t="n">
        <v>32</v>
      </c>
      <c r="F8132" s="2" t="n">
        <v>114.6</v>
      </c>
      <c r="G8132" s="2" t="n">
        <f aca="false">E8132*F8132</f>
        <v>3667.2</v>
      </c>
      <c r="H8132" s="2" t="s">
        <v>11</v>
      </c>
    </row>
    <row r="8133" customFormat="false" ht="15" hidden="false" customHeight="false" outlineLevel="0" collapsed="false">
      <c r="A8133" s="2" t="n">
        <v>8132</v>
      </c>
      <c r="B8133" s="2" t="s">
        <v>8153</v>
      </c>
      <c r="C8133" s="2" t="s">
        <v>19</v>
      </c>
      <c r="D8133" s="2" t="s">
        <v>14</v>
      </c>
      <c r="E8133" s="2" t="n">
        <v>33</v>
      </c>
      <c r="F8133" s="2" t="n">
        <v>115.97</v>
      </c>
      <c r="G8133" s="2" t="n">
        <f aca="false">E8133*F8133</f>
        <v>3827.01</v>
      </c>
      <c r="H8133" s="2" t="s">
        <v>11</v>
      </c>
    </row>
    <row r="8134" customFormat="false" ht="15" hidden="false" customHeight="false" outlineLevel="0" collapsed="false">
      <c r="A8134" s="2" t="n">
        <v>8133</v>
      </c>
      <c r="B8134" s="2" t="s">
        <v>8154</v>
      </c>
      <c r="C8134" s="2" t="s">
        <v>22</v>
      </c>
      <c r="D8134" s="2" t="s">
        <v>17</v>
      </c>
      <c r="E8134" s="2" t="n">
        <v>34</v>
      </c>
      <c r="F8134" s="2" t="n">
        <v>117.34</v>
      </c>
      <c r="G8134" s="2" t="n">
        <f aca="false">E8134*F8134</f>
        <v>3989.56</v>
      </c>
      <c r="H8134" s="2" t="s">
        <v>11</v>
      </c>
    </row>
    <row r="8135" customFormat="false" ht="15" hidden="false" customHeight="false" outlineLevel="0" collapsed="false">
      <c r="A8135" s="2" t="n">
        <v>8134</v>
      </c>
      <c r="B8135" s="2" t="s">
        <v>8155</v>
      </c>
      <c r="C8135" s="2" t="s">
        <v>25</v>
      </c>
      <c r="D8135" s="2" t="s">
        <v>20</v>
      </c>
      <c r="E8135" s="2" t="n">
        <v>35</v>
      </c>
      <c r="F8135" s="2" t="n">
        <v>118.71</v>
      </c>
      <c r="G8135" s="2" t="n">
        <f aca="false">E8135*F8135</f>
        <v>4154.85</v>
      </c>
      <c r="H8135" s="2" t="s">
        <v>11</v>
      </c>
    </row>
    <row r="8136" customFormat="false" ht="15" hidden="false" customHeight="false" outlineLevel="0" collapsed="false">
      <c r="A8136" s="2" t="n">
        <v>8135</v>
      </c>
      <c r="B8136" s="2" t="s">
        <v>8156</v>
      </c>
      <c r="C8136" s="2" t="s">
        <v>27</v>
      </c>
      <c r="D8136" s="2" t="s">
        <v>23</v>
      </c>
      <c r="E8136" s="2" t="n">
        <v>36</v>
      </c>
      <c r="F8136" s="2" t="n">
        <v>120.08</v>
      </c>
      <c r="G8136" s="2" t="n">
        <f aca="false">E8136*F8136</f>
        <v>4322.88</v>
      </c>
      <c r="H8136" s="2" t="s">
        <v>11</v>
      </c>
    </row>
    <row r="8137" customFormat="false" ht="15" hidden="false" customHeight="false" outlineLevel="0" collapsed="false">
      <c r="A8137" s="2" t="n">
        <v>8136</v>
      </c>
      <c r="B8137" s="2" t="s">
        <v>8157</v>
      </c>
      <c r="C8137" s="2" t="s">
        <v>29</v>
      </c>
      <c r="D8137" s="2" t="s">
        <v>10</v>
      </c>
      <c r="E8137" s="2" t="n">
        <v>37</v>
      </c>
      <c r="F8137" s="2" t="n">
        <v>121.45</v>
      </c>
      <c r="G8137" s="2" t="n">
        <f aca="false">E8137*F8137</f>
        <v>4493.65</v>
      </c>
      <c r="H8137" s="2" t="s">
        <v>11</v>
      </c>
    </row>
    <row r="8138" customFormat="false" ht="15" hidden="false" customHeight="false" outlineLevel="0" collapsed="false">
      <c r="A8138" s="2" t="n">
        <v>8137</v>
      </c>
      <c r="B8138" s="2" t="s">
        <v>8158</v>
      </c>
      <c r="C8138" s="2" t="s">
        <v>9</v>
      </c>
      <c r="D8138" s="2" t="s">
        <v>14</v>
      </c>
      <c r="E8138" s="2" t="n">
        <v>38</v>
      </c>
      <c r="F8138" s="2" t="n">
        <v>122.82</v>
      </c>
      <c r="G8138" s="2" t="n">
        <f aca="false">E8138*F8138</f>
        <v>4667.16</v>
      </c>
      <c r="H8138" s="2" t="s">
        <v>11</v>
      </c>
    </row>
    <row r="8139" customFormat="false" ht="15" hidden="false" customHeight="false" outlineLevel="0" collapsed="false">
      <c r="A8139" s="2" t="n">
        <v>8138</v>
      </c>
      <c r="B8139" s="2" t="s">
        <v>8159</v>
      </c>
      <c r="C8139" s="2" t="s">
        <v>13</v>
      </c>
      <c r="D8139" s="2" t="s">
        <v>17</v>
      </c>
      <c r="E8139" s="2" t="n">
        <v>39</v>
      </c>
      <c r="F8139" s="2" t="n">
        <v>124.19</v>
      </c>
      <c r="G8139" s="2" t="n">
        <f aca="false">E8139*F8139</f>
        <v>4843.41</v>
      </c>
      <c r="H8139" s="2" t="s">
        <v>11</v>
      </c>
    </row>
    <row r="8140" customFormat="false" ht="15" hidden="false" customHeight="false" outlineLevel="0" collapsed="false">
      <c r="A8140" s="2" t="n">
        <v>8139</v>
      </c>
      <c r="B8140" s="2" t="s">
        <v>8160</v>
      </c>
      <c r="C8140" s="2" t="s">
        <v>16</v>
      </c>
      <c r="D8140" s="2" t="s">
        <v>20</v>
      </c>
      <c r="E8140" s="2" t="n">
        <v>40</v>
      </c>
      <c r="F8140" s="2" t="n">
        <v>125.56</v>
      </c>
      <c r="G8140" s="2" t="n">
        <f aca="false">E8140*F8140</f>
        <v>5022.4</v>
      </c>
      <c r="H8140" s="2" t="s">
        <v>11</v>
      </c>
    </row>
    <row r="8141" customFormat="false" ht="15" hidden="false" customHeight="false" outlineLevel="0" collapsed="false">
      <c r="A8141" s="2" t="n">
        <v>8140</v>
      </c>
      <c r="B8141" s="2" t="s">
        <v>8161</v>
      </c>
      <c r="C8141" s="2" t="s">
        <v>19</v>
      </c>
      <c r="D8141" s="2" t="s">
        <v>23</v>
      </c>
      <c r="E8141" s="2" t="n">
        <v>41</v>
      </c>
      <c r="F8141" s="2" t="n">
        <v>126.93</v>
      </c>
      <c r="G8141" s="2" t="n">
        <f aca="false">E8141*F8141</f>
        <v>5204.13</v>
      </c>
      <c r="H8141" s="2" t="s">
        <v>11</v>
      </c>
    </row>
    <row r="8142" customFormat="false" ht="15" hidden="false" customHeight="false" outlineLevel="0" collapsed="false">
      <c r="A8142" s="2" t="n">
        <v>8141</v>
      </c>
      <c r="B8142" s="2" t="s">
        <v>8162</v>
      </c>
      <c r="C8142" s="2" t="s">
        <v>22</v>
      </c>
      <c r="D8142" s="2" t="s">
        <v>10</v>
      </c>
      <c r="E8142" s="2" t="n">
        <v>42</v>
      </c>
      <c r="F8142" s="2" t="n">
        <v>128.3</v>
      </c>
      <c r="G8142" s="2" t="n">
        <f aca="false">E8142*F8142</f>
        <v>5388.6</v>
      </c>
      <c r="H8142" s="2" t="s">
        <v>11</v>
      </c>
    </row>
    <row r="8143" customFormat="false" ht="15" hidden="false" customHeight="false" outlineLevel="0" collapsed="false">
      <c r="A8143" s="2" t="n">
        <v>8142</v>
      </c>
      <c r="B8143" s="2" t="s">
        <v>8163</v>
      </c>
      <c r="C8143" s="2" t="s">
        <v>25</v>
      </c>
      <c r="D8143" s="2" t="s">
        <v>14</v>
      </c>
      <c r="E8143" s="2" t="n">
        <v>43</v>
      </c>
      <c r="F8143" s="2" t="n">
        <v>129.67</v>
      </c>
      <c r="G8143" s="2" t="n">
        <f aca="false">E8143*F8143</f>
        <v>5575.81</v>
      </c>
      <c r="H8143" s="2" t="s">
        <v>11</v>
      </c>
    </row>
    <row r="8144" customFormat="false" ht="15" hidden="false" customHeight="false" outlineLevel="0" collapsed="false">
      <c r="A8144" s="2" t="n">
        <v>8143</v>
      </c>
      <c r="B8144" s="2" t="s">
        <v>8164</v>
      </c>
      <c r="C8144" s="2" t="s">
        <v>27</v>
      </c>
      <c r="D8144" s="2" t="s">
        <v>17</v>
      </c>
      <c r="E8144" s="2" t="n">
        <v>44</v>
      </c>
      <c r="F8144" s="2" t="n">
        <v>131.04</v>
      </c>
      <c r="G8144" s="2" t="n">
        <f aca="false">E8144*F8144</f>
        <v>5765.76</v>
      </c>
      <c r="H8144" s="2" t="s">
        <v>11</v>
      </c>
    </row>
    <row r="8145" customFormat="false" ht="15" hidden="false" customHeight="false" outlineLevel="0" collapsed="false">
      <c r="A8145" s="2" t="n">
        <v>8144</v>
      </c>
      <c r="B8145" s="2" t="s">
        <v>8165</v>
      </c>
      <c r="C8145" s="2" t="s">
        <v>29</v>
      </c>
      <c r="D8145" s="2" t="s">
        <v>20</v>
      </c>
      <c r="E8145" s="2" t="n">
        <v>45</v>
      </c>
      <c r="F8145" s="2" t="n">
        <v>132.41</v>
      </c>
      <c r="G8145" s="2" t="n">
        <f aca="false">E8145*F8145</f>
        <v>5958.45</v>
      </c>
      <c r="H8145" s="2" t="s">
        <v>11</v>
      </c>
    </row>
    <row r="8146" customFormat="false" ht="15" hidden="false" customHeight="false" outlineLevel="0" collapsed="false">
      <c r="A8146" s="2" t="n">
        <v>8145</v>
      </c>
      <c r="B8146" s="2" t="s">
        <v>8166</v>
      </c>
      <c r="C8146" s="2" t="s">
        <v>9</v>
      </c>
      <c r="D8146" s="2" t="s">
        <v>23</v>
      </c>
      <c r="E8146" s="2" t="n">
        <v>46</v>
      </c>
      <c r="F8146" s="2" t="n">
        <v>133.78</v>
      </c>
      <c r="G8146" s="2" t="n">
        <f aca="false">E8146*F8146</f>
        <v>6153.88</v>
      </c>
      <c r="H8146" s="2" t="s">
        <v>11</v>
      </c>
    </row>
    <row r="8147" customFormat="false" ht="15" hidden="false" customHeight="false" outlineLevel="0" collapsed="false">
      <c r="A8147" s="2" t="n">
        <v>8146</v>
      </c>
      <c r="B8147" s="2" t="s">
        <v>8167</v>
      </c>
      <c r="C8147" s="2" t="s">
        <v>13</v>
      </c>
      <c r="D8147" s="2" t="s">
        <v>10</v>
      </c>
      <c r="E8147" s="2" t="n">
        <v>47</v>
      </c>
      <c r="F8147" s="2" t="n">
        <v>135.15</v>
      </c>
      <c r="G8147" s="2" t="n">
        <f aca="false">E8147*F8147</f>
        <v>6352.05</v>
      </c>
      <c r="H8147" s="2" t="s">
        <v>11</v>
      </c>
    </row>
    <row r="8148" customFormat="false" ht="15" hidden="false" customHeight="false" outlineLevel="0" collapsed="false">
      <c r="A8148" s="2" t="n">
        <v>8147</v>
      </c>
      <c r="B8148" s="2" t="s">
        <v>8168</v>
      </c>
      <c r="C8148" s="2" t="s">
        <v>16</v>
      </c>
      <c r="D8148" s="2" t="s">
        <v>14</v>
      </c>
      <c r="E8148" s="2" t="n">
        <v>48</v>
      </c>
      <c r="F8148" s="2" t="n">
        <v>136.52</v>
      </c>
      <c r="G8148" s="2" t="n">
        <f aca="false">E8148*F8148</f>
        <v>6552.96</v>
      </c>
      <c r="H8148" s="2" t="s">
        <v>11</v>
      </c>
    </row>
    <row r="8149" customFormat="false" ht="15" hidden="false" customHeight="false" outlineLevel="0" collapsed="false">
      <c r="A8149" s="2" t="n">
        <v>8148</v>
      </c>
      <c r="B8149" s="2" t="s">
        <v>8169</v>
      </c>
      <c r="C8149" s="2" t="s">
        <v>19</v>
      </c>
      <c r="D8149" s="2" t="s">
        <v>17</v>
      </c>
      <c r="E8149" s="2" t="n">
        <v>49</v>
      </c>
      <c r="F8149" s="2" t="n">
        <v>5</v>
      </c>
      <c r="G8149" s="2" t="n">
        <f aca="false">E8149*F8149</f>
        <v>245</v>
      </c>
      <c r="H8149" s="2" t="s">
        <v>11</v>
      </c>
    </row>
    <row r="8150" customFormat="false" ht="15" hidden="false" customHeight="false" outlineLevel="0" collapsed="false">
      <c r="A8150" s="2" t="n">
        <v>8149</v>
      </c>
      <c r="B8150" s="2" t="s">
        <v>8170</v>
      </c>
      <c r="C8150" s="2" t="s">
        <v>22</v>
      </c>
      <c r="D8150" s="2" t="s">
        <v>20</v>
      </c>
      <c r="E8150" s="2" t="n">
        <v>50</v>
      </c>
      <c r="F8150" s="2" t="n">
        <v>6.37</v>
      </c>
      <c r="G8150" s="2" t="n">
        <f aca="false">E8150*F8150</f>
        <v>318.5</v>
      </c>
      <c r="H8150" s="2" t="s">
        <v>11</v>
      </c>
    </row>
    <row r="8151" customFormat="false" ht="15" hidden="false" customHeight="false" outlineLevel="0" collapsed="false">
      <c r="A8151" s="2" t="n">
        <v>8150</v>
      </c>
      <c r="B8151" s="2" t="s">
        <v>8171</v>
      </c>
      <c r="C8151" s="2" t="s">
        <v>25</v>
      </c>
      <c r="D8151" s="2" t="s">
        <v>23</v>
      </c>
      <c r="E8151" s="2" t="n">
        <v>1</v>
      </c>
      <c r="F8151" s="2" t="n">
        <v>7.74</v>
      </c>
      <c r="G8151" s="2" t="n">
        <f aca="false">E8151*F8151</f>
        <v>7.74</v>
      </c>
      <c r="H8151" s="2" t="s">
        <v>11</v>
      </c>
    </row>
    <row r="8152" customFormat="false" ht="15" hidden="false" customHeight="false" outlineLevel="0" collapsed="false">
      <c r="A8152" s="2" t="n">
        <v>8151</v>
      </c>
      <c r="B8152" s="2" t="s">
        <v>8172</v>
      </c>
      <c r="C8152" s="2" t="s">
        <v>27</v>
      </c>
      <c r="D8152" s="2" t="s">
        <v>10</v>
      </c>
      <c r="E8152" s="2" t="n">
        <v>2</v>
      </c>
      <c r="F8152" s="2" t="n">
        <v>9.11</v>
      </c>
      <c r="G8152" s="2" t="n">
        <f aca="false">E8152*F8152</f>
        <v>18.22</v>
      </c>
      <c r="H8152" s="2" t="s">
        <v>11</v>
      </c>
    </row>
    <row r="8153" customFormat="false" ht="15" hidden="false" customHeight="false" outlineLevel="0" collapsed="false">
      <c r="A8153" s="2" t="n">
        <v>8152</v>
      </c>
      <c r="B8153" s="2" t="s">
        <v>8173</v>
      </c>
      <c r="C8153" s="2" t="s">
        <v>29</v>
      </c>
      <c r="D8153" s="2" t="s">
        <v>14</v>
      </c>
      <c r="E8153" s="2" t="n">
        <v>3</v>
      </c>
      <c r="F8153" s="2" t="n">
        <v>10.48</v>
      </c>
      <c r="G8153" s="2" t="n">
        <f aca="false">E8153*F8153</f>
        <v>31.44</v>
      </c>
      <c r="H8153" s="2" t="s">
        <v>11</v>
      </c>
    </row>
    <row r="8154" customFormat="false" ht="15" hidden="false" customHeight="false" outlineLevel="0" collapsed="false">
      <c r="A8154" s="2" t="n">
        <v>8153</v>
      </c>
      <c r="B8154" s="2" t="s">
        <v>8174</v>
      </c>
      <c r="C8154" s="2" t="s">
        <v>9</v>
      </c>
      <c r="D8154" s="2" t="s">
        <v>17</v>
      </c>
      <c r="E8154" s="2" t="n">
        <v>4</v>
      </c>
      <c r="F8154" s="2" t="n">
        <v>11.85</v>
      </c>
      <c r="G8154" s="2" t="n">
        <f aca="false">E8154*F8154</f>
        <v>47.4</v>
      </c>
      <c r="H8154" s="2" t="s">
        <v>11</v>
      </c>
    </row>
    <row r="8155" customFormat="false" ht="15" hidden="false" customHeight="false" outlineLevel="0" collapsed="false">
      <c r="A8155" s="2" t="n">
        <v>8154</v>
      </c>
      <c r="B8155" s="2" t="s">
        <v>8175</v>
      </c>
      <c r="C8155" s="2" t="s">
        <v>13</v>
      </c>
      <c r="D8155" s="2" t="s">
        <v>20</v>
      </c>
      <c r="E8155" s="2" t="n">
        <v>5</v>
      </c>
      <c r="F8155" s="2" t="n">
        <v>13.22</v>
      </c>
      <c r="G8155" s="2" t="n">
        <f aca="false">E8155*F8155</f>
        <v>66.1</v>
      </c>
      <c r="H8155" s="2" t="s">
        <v>11</v>
      </c>
    </row>
    <row r="8156" customFormat="false" ht="15" hidden="false" customHeight="false" outlineLevel="0" collapsed="false">
      <c r="A8156" s="2" t="n">
        <v>8155</v>
      </c>
      <c r="B8156" s="2" t="s">
        <v>8176</v>
      </c>
      <c r="C8156" s="2" t="s">
        <v>16</v>
      </c>
      <c r="D8156" s="2" t="s">
        <v>23</v>
      </c>
      <c r="E8156" s="2" t="n">
        <v>6</v>
      </c>
      <c r="F8156" s="2" t="n">
        <v>14.59</v>
      </c>
      <c r="G8156" s="2" t="n">
        <f aca="false">E8156*F8156</f>
        <v>87.54</v>
      </c>
      <c r="H8156" s="2" t="s">
        <v>11</v>
      </c>
    </row>
    <row r="8157" customFormat="false" ht="15" hidden="false" customHeight="false" outlineLevel="0" collapsed="false">
      <c r="A8157" s="2" t="n">
        <v>8156</v>
      </c>
      <c r="B8157" s="2" t="s">
        <v>8177</v>
      </c>
      <c r="C8157" s="2" t="s">
        <v>19</v>
      </c>
      <c r="D8157" s="2" t="s">
        <v>10</v>
      </c>
      <c r="E8157" s="2" t="n">
        <v>7</v>
      </c>
      <c r="F8157" s="2" t="n">
        <v>15.96</v>
      </c>
      <c r="G8157" s="2" t="n">
        <f aca="false">E8157*F8157</f>
        <v>111.72</v>
      </c>
      <c r="H8157" s="2" t="s">
        <v>11</v>
      </c>
    </row>
    <row r="8158" customFormat="false" ht="15" hidden="false" customHeight="false" outlineLevel="0" collapsed="false">
      <c r="A8158" s="2" t="n">
        <v>8157</v>
      </c>
      <c r="B8158" s="2" t="s">
        <v>8178</v>
      </c>
      <c r="C8158" s="2" t="s">
        <v>22</v>
      </c>
      <c r="D8158" s="2" t="s">
        <v>14</v>
      </c>
      <c r="E8158" s="2" t="n">
        <v>8</v>
      </c>
      <c r="F8158" s="2" t="n">
        <v>17.33</v>
      </c>
      <c r="G8158" s="2" t="n">
        <f aca="false">E8158*F8158</f>
        <v>138.64</v>
      </c>
      <c r="H8158" s="2" t="s">
        <v>11</v>
      </c>
    </row>
    <row r="8159" customFormat="false" ht="15" hidden="false" customHeight="false" outlineLevel="0" collapsed="false">
      <c r="A8159" s="2" t="n">
        <v>8158</v>
      </c>
      <c r="B8159" s="2" t="s">
        <v>8179</v>
      </c>
      <c r="C8159" s="2" t="s">
        <v>25</v>
      </c>
      <c r="D8159" s="2" t="s">
        <v>17</v>
      </c>
      <c r="E8159" s="2" t="n">
        <v>9</v>
      </c>
      <c r="F8159" s="2" t="n">
        <v>18.7</v>
      </c>
      <c r="G8159" s="2" t="n">
        <f aca="false">E8159*F8159</f>
        <v>168.3</v>
      </c>
      <c r="H8159" s="2" t="s">
        <v>11</v>
      </c>
    </row>
    <row r="8160" customFormat="false" ht="15" hidden="false" customHeight="false" outlineLevel="0" collapsed="false">
      <c r="A8160" s="2" t="n">
        <v>8159</v>
      </c>
      <c r="B8160" s="2" t="s">
        <v>8180</v>
      </c>
      <c r="C8160" s="2" t="s">
        <v>27</v>
      </c>
      <c r="D8160" s="2" t="s">
        <v>20</v>
      </c>
      <c r="E8160" s="2" t="n">
        <v>10</v>
      </c>
      <c r="F8160" s="2" t="n">
        <v>20.07</v>
      </c>
      <c r="G8160" s="2" t="n">
        <f aca="false">E8160*F8160</f>
        <v>200.7</v>
      </c>
      <c r="H8160" s="2" t="s">
        <v>11</v>
      </c>
    </row>
    <row r="8161" customFormat="false" ht="15" hidden="false" customHeight="false" outlineLevel="0" collapsed="false">
      <c r="A8161" s="2" t="n">
        <v>8160</v>
      </c>
      <c r="B8161" s="2" t="s">
        <v>8181</v>
      </c>
      <c r="C8161" s="2" t="s">
        <v>29</v>
      </c>
      <c r="D8161" s="2" t="s">
        <v>23</v>
      </c>
      <c r="E8161" s="2" t="n">
        <v>11</v>
      </c>
      <c r="F8161" s="2" t="n">
        <v>21.44</v>
      </c>
      <c r="G8161" s="2" t="n">
        <f aca="false">E8161*F8161</f>
        <v>235.84</v>
      </c>
      <c r="H8161" s="2" t="s">
        <v>11</v>
      </c>
    </row>
    <row r="8162" customFormat="false" ht="15" hidden="false" customHeight="false" outlineLevel="0" collapsed="false">
      <c r="A8162" s="2" t="n">
        <v>8161</v>
      </c>
      <c r="B8162" s="2" t="s">
        <v>8182</v>
      </c>
      <c r="C8162" s="2" t="s">
        <v>9</v>
      </c>
      <c r="D8162" s="2" t="s">
        <v>10</v>
      </c>
      <c r="E8162" s="2" t="n">
        <v>12</v>
      </c>
      <c r="F8162" s="2" t="n">
        <v>22.81</v>
      </c>
      <c r="G8162" s="2" t="n">
        <f aca="false">E8162*F8162</f>
        <v>273.72</v>
      </c>
      <c r="H8162" s="2" t="s">
        <v>11</v>
      </c>
    </row>
    <row r="8163" customFormat="false" ht="15" hidden="false" customHeight="false" outlineLevel="0" collapsed="false">
      <c r="A8163" s="2" t="n">
        <v>8162</v>
      </c>
      <c r="B8163" s="2" t="s">
        <v>8183</v>
      </c>
      <c r="C8163" s="2" t="s">
        <v>13</v>
      </c>
      <c r="D8163" s="2" t="s">
        <v>14</v>
      </c>
      <c r="E8163" s="2" t="n">
        <v>13</v>
      </c>
      <c r="F8163" s="2" t="n">
        <v>24.18</v>
      </c>
      <c r="G8163" s="2" t="n">
        <f aca="false">E8163*F8163</f>
        <v>314.34</v>
      </c>
      <c r="H8163" s="2" t="s">
        <v>11</v>
      </c>
    </row>
    <row r="8164" customFormat="false" ht="15" hidden="false" customHeight="false" outlineLevel="0" collapsed="false">
      <c r="A8164" s="2" t="n">
        <v>8163</v>
      </c>
      <c r="B8164" s="2" t="s">
        <v>8184</v>
      </c>
      <c r="C8164" s="2" t="s">
        <v>16</v>
      </c>
      <c r="D8164" s="2" t="s">
        <v>17</v>
      </c>
      <c r="E8164" s="2" t="n">
        <v>14</v>
      </c>
      <c r="F8164" s="2" t="n">
        <v>25.55</v>
      </c>
      <c r="G8164" s="2" t="n">
        <f aca="false">E8164*F8164</f>
        <v>357.7</v>
      </c>
      <c r="H8164" s="2" t="s">
        <v>11</v>
      </c>
    </row>
    <row r="8165" customFormat="false" ht="15" hidden="false" customHeight="false" outlineLevel="0" collapsed="false">
      <c r="A8165" s="2" t="n">
        <v>8164</v>
      </c>
      <c r="B8165" s="2" t="s">
        <v>8185</v>
      </c>
      <c r="C8165" s="2" t="s">
        <v>19</v>
      </c>
      <c r="D8165" s="2" t="s">
        <v>20</v>
      </c>
      <c r="E8165" s="2" t="n">
        <v>15</v>
      </c>
      <c r="F8165" s="2" t="n">
        <v>26.92</v>
      </c>
      <c r="G8165" s="2" t="n">
        <f aca="false">E8165*F8165</f>
        <v>403.8</v>
      </c>
      <c r="H8165" s="2" t="s">
        <v>11</v>
      </c>
    </row>
    <row r="8166" customFormat="false" ht="15" hidden="false" customHeight="false" outlineLevel="0" collapsed="false">
      <c r="A8166" s="2" t="n">
        <v>8165</v>
      </c>
      <c r="B8166" s="2" t="s">
        <v>8186</v>
      </c>
      <c r="C8166" s="2" t="s">
        <v>22</v>
      </c>
      <c r="D8166" s="2" t="s">
        <v>23</v>
      </c>
      <c r="E8166" s="2" t="n">
        <v>16</v>
      </c>
      <c r="F8166" s="2" t="n">
        <v>28.29</v>
      </c>
      <c r="G8166" s="2" t="n">
        <f aca="false">E8166*F8166</f>
        <v>452.64</v>
      </c>
      <c r="H8166" s="2" t="s">
        <v>11</v>
      </c>
    </row>
    <row r="8167" customFormat="false" ht="15" hidden="false" customHeight="false" outlineLevel="0" collapsed="false">
      <c r="A8167" s="2" t="n">
        <v>8166</v>
      </c>
      <c r="B8167" s="2" t="s">
        <v>8187</v>
      </c>
      <c r="C8167" s="2" t="s">
        <v>25</v>
      </c>
      <c r="D8167" s="2" t="s">
        <v>10</v>
      </c>
      <c r="E8167" s="2" t="n">
        <v>17</v>
      </c>
      <c r="F8167" s="2" t="n">
        <v>29.66</v>
      </c>
      <c r="G8167" s="2" t="n">
        <f aca="false">E8167*F8167</f>
        <v>504.22</v>
      </c>
      <c r="H8167" s="2" t="s">
        <v>11</v>
      </c>
    </row>
    <row r="8168" customFormat="false" ht="15" hidden="false" customHeight="false" outlineLevel="0" collapsed="false">
      <c r="A8168" s="2" t="n">
        <v>8167</v>
      </c>
      <c r="B8168" s="2" t="s">
        <v>8188</v>
      </c>
      <c r="C8168" s="2" t="s">
        <v>27</v>
      </c>
      <c r="D8168" s="2" t="s">
        <v>14</v>
      </c>
      <c r="E8168" s="2" t="n">
        <v>18</v>
      </c>
      <c r="F8168" s="2" t="n">
        <v>31.03</v>
      </c>
      <c r="G8168" s="2" t="n">
        <f aca="false">E8168*F8168</f>
        <v>558.54</v>
      </c>
      <c r="H8168" s="2" t="s">
        <v>11</v>
      </c>
    </row>
    <row r="8169" customFormat="false" ht="15" hidden="false" customHeight="false" outlineLevel="0" collapsed="false">
      <c r="A8169" s="2" t="n">
        <v>8168</v>
      </c>
      <c r="B8169" s="2" t="s">
        <v>8189</v>
      </c>
      <c r="C8169" s="2" t="s">
        <v>29</v>
      </c>
      <c r="D8169" s="2" t="s">
        <v>17</v>
      </c>
      <c r="E8169" s="2" t="n">
        <v>19</v>
      </c>
      <c r="F8169" s="2" t="n">
        <v>32.4</v>
      </c>
      <c r="G8169" s="2" t="n">
        <f aca="false">E8169*F8169</f>
        <v>615.6</v>
      </c>
      <c r="H8169" s="2" t="s">
        <v>11</v>
      </c>
    </row>
    <row r="8170" customFormat="false" ht="15" hidden="false" customHeight="false" outlineLevel="0" collapsed="false">
      <c r="A8170" s="2" t="n">
        <v>8169</v>
      </c>
      <c r="B8170" s="2" t="s">
        <v>8190</v>
      </c>
      <c r="C8170" s="2" t="s">
        <v>9</v>
      </c>
      <c r="D8170" s="2" t="s">
        <v>20</v>
      </c>
      <c r="E8170" s="2" t="n">
        <v>20</v>
      </c>
      <c r="F8170" s="2" t="n">
        <v>33.77</v>
      </c>
      <c r="G8170" s="2" t="n">
        <f aca="false">E8170*F8170</f>
        <v>675.4</v>
      </c>
      <c r="H8170" s="2" t="s">
        <v>11</v>
      </c>
    </row>
    <row r="8171" customFormat="false" ht="15" hidden="false" customHeight="false" outlineLevel="0" collapsed="false">
      <c r="A8171" s="2" t="n">
        <v>8170</v>
      </c>
      <c r="B8171" s="2" t="s">
        <v>8191</v>
      </c>
      <c r="C8171" s="2" t="s">
        <v>13</v>
      </c>
      <c r="D8171" s="2" t="s">
        <v>23</v>
      </c>
      <c r="E8171" s="2" t="n">
        <v>21</v>
      </c>
      <c r="F8171" s="2" t="n">
        <v>35.14</v>
      </c>
      <c r="G8171" s="2" t="n">
        <f aca="false">E8171*F8171</f>
        <v>737.94</v>
      </c>
      <c r="H8171" s="2" t="s">
        <v>11</v>
      </c>
    </row>
    <row r="8172" customFormat="false" ht="15" hidden="false" customHeight="false" outlineLevel="0" collapsed="false">
      <c r="A8172" s="2" t="n">
        <v>8171</v>
      </c>
      <c r="B8172" s="2" t="s">
        <v>8192</v>
      </c>
      <c r="C8172" s="2" t="s">
        <v>16</v>
      </c>
      <c r="D8172" s="2" t="s">
        <v>10</v>
      </c>
      <c r="E8172" s="2" t="n">
        <v>22</v>
      </c>
      <c r="F8172" s="2" t="n">
        <v>36.51</v>
      </c>
      <c r="G8172" s="2" t="n">
        <f aca="false">E8172*F8172</f>
        <v>803.22</v>
      </c>
      <c r="H8172" s="2" t="s">
        <v>11</v>
      </c>
    </row>
    <row r="8173" customFormat="false" ht="15" hidden="false" customHeight="false" outlineLevel="0" collapsed="false">
      <c r="A8173" s="2" t="n">
        <v>8172</v>
      </c>
      <c r="B8173" s="2" t="s">
        <v>8193</v>
      </c>
      <c r="C8173" s="2" t="s">
        <v>19</v>
      </c>
      <c r="D8173" s="2" t="s">
        <v>14</v>
      </c>
      <c r="E8173" s="2" t="n">
        <v>23</v>
      </c>
      <c r="F8173" s="2" t="n">
        <v>37.88</v>
      </c>
      <c r="G8173" s="2" t="n">
        <f aca="false">E8173*F8173</f>
        <v>871.24</v>
      </c>
      <c r="H8173" s="2" t="s">
        <v>11</v>
      </c>
    </row>
    <row r="8174" customFormat="false" ht="15" hidden="false" customHeight="false" outlineLevel="0" collapsed="false">
      <c r="A8174" s="2" t="n">
        <v>8173</v>
      </c>
      <c r="B8174" s="2" t="s">
        <v>8194</v>
      </c>
      <c r="C8174" s="2" t="s">
        <v>22</v>
      </c>
      <c r="D8174" s="2" t="s">
        <v>17</v>
      </c>
      <c r="E8174" s="2" t="n">
        <v>24</v>
      </c>
      <c r="F8174" s="2" t="n">
        <v>39.25</v>
      </c>
      <c r="G8174" s="2" t="n">
        <f aca="false">E8174*F8174</f>
        <v>942</v>
      </c>
      <c r="H8174" s="2" t="s">
        <v>11</v>
      </c>
    </row>
    <row r="8175" customFormat="false" ht="15" hidden="false" customHeight="false" outlineLevel="0" collapsed="false">
      <c r="A8175" s="2" t="n">
        <v>8174</v>
      </c>
      <c r="B8175" s="2" t="s">
        <v>8195</v>
      </c>
      <c r="C8175" s="2" t="s">
        <v>25</v>
      </c>
      <c r="D8175" s="2" t="s">
        <v>20</v>
      </c>
      <c r="E8175" s="2" t="n">
        <v>25</v>
      </c>
      <c r="F8175" s="2" t="n">
        <v>40.62</v>
      </c>
      <c r="G8175" s="2" t="n">
        <f aca="false">E8175*F8175</f>
        <v>1015.5</v>
      </c>
      <c r="H8175" s="2" t="s">
        <v>11</v>
      </c>
    </row>
    <row r="8176" customFormat="false" ht="15" hidden="false" customHeight="false" outlineLevel="0" collapsed="false">
      <c r="A8176" s="2" t="n">
        <v>8175</v>
      </c>
      <c r="B8176" s="2" t="s">
        <v>8196</v>
      </c>
      <c r="C8176" s="2" t="s">
        <v>27</v>
      </c>
      <c r="D8176" s="2" t="s">
        <v>23</v>
      </c>
      <c r="E8176" s="2" t="n">
        <v>26</v>
      </c>
      <c r="F8176" s="2" t="n">
        <v>41.99</v>
      </c>
      <c r="G8176" s="2" t="n">
        <f aca="false">E8176*F8176</f>
        <v>1091.74</v>
      </c>
      <c r="H8176" s="2" t="s">
        <v>11</v>
      </c>
    </row>
    <row r="8177" customFormat="false" ht="15" hidden="false" customHeight="false" outlineLevel="0" collapsed="false">
      <c r="A8177" s="2" t="n">
        <v>8176</v>
      </c>
      <c r="B8177" s="2" t="s">
        <v>8197</v>
      </c>
      <c r="C8177" s="2" t="s">
        <v>29</v>
      </c>
      <c r="D8177" s="2" t="s">
        <v>10</v>
      </c>
      <c r="E8177" s="2" t="n">
        <v>27</v>
      </c>
      <c r="F8177" s="2" t="n">
        <v>43.36</v>
      </c>
      <c r="G8177" s="2" t="n">
        <f aca="false">E8177*F8177</f>
        <v>1170.72</v>
      </c>
      <c r="H8177" s="2" t="s">
        <v>11</v>
      </c>
    </row>
    <row r="8178" customFormat="false" ht="15" hidden="false" customHeight="false" outlineLevel="0" collapsed="false">
      <c r="A8178" s="2" t="n">
        <v>8177</v>
      </c>
      <c r="B8178" s="2" t="s">
        <v>8198</v>
      </c>
      <c r="C8178" s="2" t="s">
        <v>9</v>
      </c>
      <c r="D8178" s="2" t="s">
        <v>14</v>
      </c>
      <c r="E8178" s="2" t="n">
        <v>28</v>
      </c>
      <c r="F8178" s="2" t="n">
        <v>44.73</v>
      </c>
      <c r="G8178" s="2" t="n">
        <f aca="false">E8178*F8178</f>
        <v>1252.44</v>
      </c>
      <c r="H8178" s="2" t="s">
        <v>11</v>
      </c>
    </row>
    <row r="8179" customFormat="false" ht="15" hidden="false" customHeight="false" outlineLevel="0" collapsed="false">
      <c r="A8179" s="2" t="n">
        <v>8178</v>
      </c>
      <c r="B8179" s="2" t="s">
        <v>8199</v>
      </c>
      <c r="C8179" s="2" t="s">
        <v>13</v>
      </c>
      <c r="D8179" s="2" t="s">
        <v>17</v>
      </c>
      <c r="E8179" s="2" t="n">
        <v>29</v>
      </c>
      <c r="F8179" s="2" t="n">
        <v>46.1</v>
      </c>
      <c r="G8179" s="2" t="n">
        <f aca="false">E8179*F8179</f>
        <v>1336.9</v>
      </c>
      <c r="H8179" s="2" t="s">
        <v>11</v>
      </c>
    </row>
    <row r="8180" customFormat="false" ht="15" hidden="false" customHeight="false" outlineLevel="0" collapsed="false">
      <c r="A8180" s="2" t="n">
        <v>8179</v>
      </c>
      <c r="B8180" s="2" t="s">
        <v>8200</v>
      </c>
      <c r="C8180" s="2" t="s">
        <v>16</v>
      </c>
      <c r="D8180" s="2" t="s">
        <v>20</v>
      </c>
      <c r="E8180" s="2" t="n">
        <v>30</v>
      </c>
      <c r="F8180" s="2" t="n">
        <v>47.47</v>
      </c>
      <c r="G8180" s="2" t="n">
        <f aca="false">E8180*F8180</f>
        <v>1424.1</v>
      </c>
      <c r="H8180" s="2" t="s">
        <v>11</v>
      </c>
    </row>
    <row r="8181" customFormat="false" ht="15" hidden="false" customHeight="false" outlineLevel="0" collapsed="false">
      <c r="A8181" s="2" t="n">
        <v>8180</v>
      </c>
      <c r="B8181" s="2" t="s">
        <v>8201</v>
      </c>
      <c r="C8181" s="2" t="s">
        <v>19</v>
      </c>
      <c r="D8181" s="2" t="s">
        <v>23</v>
      </c>
      <c r="E8181" s="2" t="n">
        <v>31</v>
      </c>
      <c r="F8181" s="2" t="n">
        <v>48.84</v>
      </c>
      <c r="G8181" s="2" t="n">
        <f aca="false">E8181*F8181</f>
        <v>1514.04</v>
      </c>
      <c r="H8181" s="2" t="s">
        <v>11</v>
      </c>
    </row>
    <row r="8182" customFormat="false" ht="15" hidden="false" customHeight="false" outlineLevel="0" collapsed="false">
      <c r="A8182" s="2" t="n">
        <v>8181</v>
      </c>
      <c r="B8182" s="2" t="s">
        <v>8202</v>
      </c>
      <c r="C8182" s="2" t="s">
        <v>22</v>
      </c>
      <c r="D8182" s="2" t="s">
        <v>10</v>
      </c>
      <c r="E8182" s="2" t="n">
        <v>32</v>
      </c>
      <c r="F8182" s="2" t="n">
        <v>50.21</v>
      </c>
      <c r="G8182" s="2" t="n">
        <f aca="false">E8182*F8182</f>
        <v>1606.72</v>
      </c>
      <c r="H8182" s="2" t="s">
        <v>11</v>
      </c>
    </row>
    <row r="8183" customFormat="false" ht="15" hidden="false" customHeight="false" outlineLevel="0" collapsed="false">
      <c r="A8183" s="2" t="n">
        <v>8182</v>
      </c>
      <c r="B8183" s="2" t="s">
        <v>8203</v>
      </c>
      <c r="C8183" s="2" t="s">
        <v>25</v>
      </c>
      <c r="D8183" s="2" t="s">
        <v>14</v>
      </c>
      <c r="E8183" s="2" t="n">
        <v>33</v>
      </c>
      <c r="F8183" s="2" t="n">
        <v>51.58</v>
      </c>
      <c r="G8183" s="2" t="n">
        <f aca="false">E8183*F8183</f>
        <v>1702.14</v>
      </c>
      <c r="H8183" s="2" t="s">
        <v>11</v>
      </c>
    </row>
    <row r="8184" customFormat="false" ht="15" hidden="false" customHeight="false" outlineLevel="0" collapsed="false">
      <c r="A8184" s="2" t="n">
        <v>8183</v>
      </c>
      <c r="B8184" s="2" t="s">
        <v>8204</v>
      </c>
      <c r="C8184" s="2" t="s">
        <v>27</v>
      </c>
      <c r="D8184" s="2" t="s">
        <v>17</v>
      </c>
      <c r="E8184" s="2" t="n">
        <v>34</v>
      </c>
      <c r="F8184" s="2" t="n">
        <v>52.95</v>
      </c>
      <c r="G8184" s="2" t="n">
        <f aca="false">E8184*F8184</f>
        <v>1800.3</v>
      </c>
      <c r="H8184" s="2" t="s">
        <v>11</v>
      </c>
    </row>
    <row r="8185" customFormat="false" ht="15" hidden="false" customHeight="false" outlineLevel="0" collapsed="false">
      <c r="A8185" s="2" t="n">
        <v>8184</v>
      </c>
      <c r="B8185" s="2" t="s">
        <v>8205</v>
      </c>
      <c r="C8185" s="2" t="s">
        <v>29</v>
      </c>
      <c r="D8185" s="2" t="s">
        <v>20</v>
      </c>
      <c r="E8185" s="2" t="n">
        <v>35</v>
      </c>
      <c r="F8185" s="2" t="n">
        <v>54.32</v>
      </c>
      <c r="G8185" s="2" t="n">
        <f aca="false">E8185*F8185</f>
        <v>1901.2</v>
      </c>
      <c r="H8185" s="2" t="s">
        <v>11</v>
      </c>
    </row>
    <row r="8186" customFormat="false" ht="15" hidden="false" customHeight="false" outlineLevel="0" collapsed="false">
      <c r="A8186" s="2" t="n">
        <v>8185</v>
      </c>
      <c r="B8186" s="2" t="s">
        <v>8206</v>
      </c>
      <c r="C8186" s="2" t="s">
        <v>9</v>
      </c>
      <c r="D8186" s="2" t="s">
        <v>23</v>
      </c>
      <c r="E8186" s="2" t="n">
        <v>36</v>
      </c>
      <c r="F8186" s="2" t="n">
        <v>55.69</v>
      </c>
      <c r="G8186" s="2" t="n">
        <f aca="false">E8186*F8186</f>
        <v>2004.84</v>
      </c>
      <c r="H8186" s="2" t="s">
        <v>11</v>
      </c>
    </row>
    <row r="8187" customFormat="false" ht="15" hidden="false" customHeight="false" outlineLevel="0" collapsed="false">
      <c r="A8187" s="2" t="n">
        <v>8186</v>
      </c>
      <c r="B8187" s="2" t="s">
        <v>8207</v>
      </c>
      <c r="C8187" s="2" t="s">
        <v>13</v>
      </c>
      <c r="D8187" s="2" t="s">
        <v>10</v>
      </c>
      <c r="E8187" s="2" t="n">
        <v>37</v>
      </c>
      <c r="F8187" s="2" t="n">
        <v>57.06</v>
      </c>
      <c r="G8187" s="2" t="n">
        <f aca="false">E8187*F8187</f>
        <v>2111.22</v>
      </c>
      <c r="H8187" s="2" t="s">
        <v>11</v>
      </c>
    </row>
    <row r="8188" customFormat="false" ht="15" hidden="false" customHeight="false" outlineLevel="0" collapsed="false">
      <c r="A8188" s="2" t="n">
        <v>8187</v>
      </c>
      <c r="B8188" s="2" t="s">
        <v>8208</v>
      </c>
      <c r="C8188" s="2" t="s">
        <v>16</v>
      </c>
      <c r="D8188" s="2" t="s">
        <v>14</v>
      </c>
      <c r="E8188" s="2" t="n">
        <v>38</v>
      </c>
      <c r="F8188" s="2" t="n">
        <v>58.43</v>
      </c>
      <c r="G8188" s="2" t="n">
        <f aca="false">E8188*F8188</f>
        <v>2220.34</v>
      </c>
      <c r="H8188" s="2" t="s">
        <v>11</v>
      </c>
    </row>
    <row r="8189" customFormat="false" ht="15" hidden="false" customHeight="false" outlineLevel="0" collapsed="false">
      <c r="A8189" s="2" t="n">
        <v>8188</v>
      </c>
      <c r="B8189" s="2" t="s">
        <v>8209</v>
      </c>
      <c r="C8189" s="2" t="s">
        <v>19</v>
      </c>
      <c r="D8189" s="2" t="s">
        <v>17</v>
      </c>
      <c r="E8189" s="2" t="n">
        <v>39</v>
      </c>
      <c r="F8189" s="2" t="n">
        <v>59.8</v>
      </c>
      <c r="G8189" s="2" t="n">
        <f aca="false">E8189*F8189</f>
        <v>2332.2</v>
      </c>
      <c r="H8189" s="2" t="s">
        <v>11</v>
      </c>
    </row>
    <row r="8190" customFormat="false" ht="15" hidden="false" customHeight="false" outlineLevel="0" collapsed="false">
      <c r="A8190" s="2" t="n">
        <v>8189</v>
      </c>
      <c r="B8190" s="2" t="s">
        <v>8210</v>
      </c>
      <c r="C8190" s="2" t="s">
        <v>22</v>
      </c>
      <c r="D8190" s="2" t="s">
        <v>20</v>
      </c>
      <c r="E8190" s="2" t="n">
        <v>40</v>
      </c>
      <c r="F8190" s="2" t="n">
        <v>61.17</v>
      </c>
      <c r="G8190" s="2" t="n">
        <f aca="false">E8190*F8190</f>
        <v>2446.8</v>
      </c>
      <c r="H8190" s="2" t="s">
        <v>11</v>
      </c>
    </row>
    <row r="8191" customFormat="false" ht="15" hidden="false" customHeight="false" outlineLevel="0" collapsed="false">
      <c r="A8191" s="2" t="n">
        <v>8190</v>
      </c>
      <c r="B8191" s="2" t="s">
        <v>8211</v>
      </c>
      <c r="C8191" s="2" t="s">
        <v>25</v>
      </c>
      <c r="D8191" s="2" t="s">
        <v>23</v>
      </c>
      <c r="E8191" s="2" t="n">
        <v>41</v>
      </c>
      <c r="F8191" s="2" t="n">
        <v>62.54</v>
      </c>
      <c r="G8191" s="2" t="n">
        <f aca="false">E8191*F8191</f>
        <v>2564.14</v>
      </c>
      <c r="H8191" s="2" t="s">
        <v>11</v>
      </c>
    </row>
    <row r="8192" customFormat="false" ht="15" hidden="false" customHeight="false" outlineLevel="0" collapsed="false">
      <c r="A8192" s="2" t="n">
        <v>8191</v>
      </c>
      <c r="B8192" s="2" t="s">
        <v>8212</v>
      </c>
      <c r="C8192" s="2" t="s">
        <v>27</v>
      </c>
      <c r="D8192" s="2" t="s">
        <v>10</v>
      </c>
      <c r="E8192" s="2" t="n">
        <v>42</v>
      </c>
      <c r="F8192" s="2" t="n">
        <v>63.91</v>
      </c>
      <c r="G8192" s="2" t="n">
        <f aca="false">E8192*F8192</f>
        <v>2684.22</v>
      </c>
      <c r="H8192" s="2" t="s">
        <v>11</v>
      </c>
    </row>
    <row r="8193" customFormat="false" ht="15" hidden="false" customHeight="false" outlineLevel="0" collapsed="false">
      <c r="A8193" s="2" t="n">
        <v>8192</v>
      </c>
      <c r="B8193" s="2" t="s">
        <v>8213</v>
      </c>
      <c r="C8193" s="2" t="s">
        <v>29</v>
      </c>
      <c r="D8193" s="2" t="s">
        <v>14</v>
      </c>
      <c r="E8193" s="2" t="n">
        <v>43</v>
      </c>
      <c r="F8193" s="2" t="n">
        <v>65.28</v>
      </c>
      <c r="G8193" s="2" t="n">
        <f aca="false">E8193*F8193</f>
        <v>2807.04</v>
      </c>
      <c r="H8193" s="2" t="s">
        <v>11</v>
      </c>
    </row>
    <row r="8194" customFormat="false" ht="15" hidden="false" customHeight="false" outlineLevel="0" collapsed="false">
      <c r="A8194" s="2" t="n">
        <v>8193</v>
      </c>
      <c r="B8194" s="2" t="s">
        <v>8214</v>
      </c>
      <c r="C8194" s="2" t="s">
        <v>9</v>
      </c>
      <c r="D8194" s="2" t="s">
        <v>17</v>
      </c>
      <c r="E8194" s="2" t="n">
        <v>44</v>
      </c>
      <c r="F8194" s="2" t="n">
        <v>66.65</v>
      </c>
      <c r="G8194" s="2" t="n">
        <f aca="false">E8194*F8194</f>
        <v>2932.6</v>
      </c>
      <c r="H8194" s="2" t="s">
        <v>11</v>
      </c>
    </row>
    <row r="8195" customFormat="false" ht="15" hidden="false" customHeight="false" outlineLevel="0" collapsed="false">
      <c r="A8195" s="2" t="n">
        <v>8194</v>
      </c>
      <c r="B8195" s="2" t="s">
        <v>8215</v>
      </c>
      <c r="C8195" s="2" t="s">
        <v>13</v>
      </c>
      <c r="D8195" s="2" t="s">
        <v>20</v>
      </c>
      <c r="E8195" s="2" t="n">
        <v>45</v>
      </c>
      <c r="F8195" s="2" t="n">
        <v>68.02</v>
      </c>
      <c r="G8195" s="2" t="n">
        <f aca="false">E8195*F8195</f>
        <v>3060.9</v>
      </c>
      <c r="H8195" s="2" t="s">
        <v>11</v>
      </c>
    </row>
    <row r="8196" customFormat="false" ht="15" hidden="false" customHeight="false" outlineLevel="0" collapsed="false">
      <c r="A8196" s="2" t="n">
        <v>8195</v>
      </c>
      <c r="B8196" s="2" t="s">
        <v>8216</v>
      </c>
      <c r="C8196" s="2" t="s">
        <v>16</v>
      </c>
      <c r="D8196" s="2" t="s">
        <v>23</v>
      </c>
      <c r="E8196" s="2" t="n">
        <v>46</v>
      </c>
      <c r="F8196" s="2" t="n">
        <v>69.39</v>
      </c>
      <c r="G8196" s="2" t="n">
        <f aca="false">E8196*F8196</f>
        <v>3191.94</v>
      </c>
      <c r="H8196" s="2" t="s">
        <v>11</v>
      </c>
    </row>
    <row r="8197" customFormat="false" ht="15" hidden="false" customHeight="false" outlineLevel="0" collapsed="false">
      <c r="A8197" s="2" t="n">
        <v>8196</v>
      </c>
      <c r="B8197" s="2" t="s">
        <v>8217</v>
      </c>
      <c r="C8197" s="2" t="s">
        <v>19</v>
      </c>
      <c r="D8197" s="2" t="s">
        <v>10</v>
      </c>
      <c r="E8197" s="2" t="n">
        <v>47</v>
      </c>
      <c r="F8197" s="2" t="n">
        <v>70.76</v>
      </c>
      <c r="G8197" s="2" t="n">
        <f aca="false">E8197*F8197</f>
        <v>3325.72</v>
      </c>
      <c r="H8197" s="2" t="s">
        <v>11</v>
      </c>
    </row>
    <row r="8198" customFormat="false" ht="15" hidden="false" customHeight="false" outlineLevel="0" collapsed="false">
      <c r="A8198" s="2" t="n">
        <v>8197</v>
      </c>
      <c r="B8198" s="2" t="s">
        <v>8218</v>
      </c>
      <c r="C8198" s="2" t="s">
        <v>22</v>
      </c>
      <c r="D8198" s="2" t="s">
        <v>14</v>
      </c>
      <c r="E8198" s="2" t="n">
        <v>48</v>
      </c>
      <c r="F8198" s="2" t="n">
        <v>72.13</v>
      </c>
      <c r="G8198" s="2" t="n">
        <f aca="false">E8198*F8198</f>
        <v>3462.24</v>
      </c>
      <c r="H8198" s="2" t="s">
        <v>11</v>
      </c>
    </row>
    <row r="8199" customFormat="false" ht="15" hidden="false" customHeight="false" outlineLevel="0" collapsed="false">
      <c r="A8199" s="2" t="n">
        <v>8198</v>
      </c>
      <c r="B8199" s="2" t="s">
        <v>8219</v>
      </c>
      <c r="C8199" s="2" t="s">
        <v>25</v>
      </c>
      <c r="D8199" s="2" t="s">
        <v>17</v>
      </c>
      <c r="E8199" s="2" t="n">
        <v>49</v>
      </c>
      <c r="F8199" s="2" t="n">
        <v>73.5</v>
      </c>
      <c r="G8199" s="2" t="n">
        <f aca="false">E8199*F8199</f>
        <v>3601.5</v>
      </c>
      <c r="H8199" s="2" t="s">
        <v>11</v>
      </c>
    </row>
    <row r="8200" customFormat="false" ht="15" hidden="false" customHeight="false" outlineLevel="0" collapsed="false">
      <c r="A8200" s="2" t="n">
        <v>8199</v>
      </c>
      <c r="B8200" s="2" t="s">
        <v>8220</v>
      </c>
      <c r="C8200" s="2" t="s">
        <v>27</v>
      </c>
      <c r="D8200" s="2" t="s">
        <v>20</v>
      </c>
      <c r="E8200" s="2" t="n">
        <v>50</v>
      </c>
      <c r="F8200" s="2" t="n">
        <v>74.87</v>
      </c>
      <c r="G8200" s="2" t="n">
        <f aca="false">E8200*F8200</f>
        <v>3743.5</v>
      </c>
      <c r="H8200" s="2" t="s">
        <v>11</v>
      </c>
    </row>
    <row r="8201" customFormat="false" ht="15" hidden="false" customHeight="false" outlineLevel="0" collapsed="false">
      <c r="A8201" s="2" t="n">
        <v>8200</v>
      </c>
      <c r="B8201" s="2" t="s">
        <v>8221</v>
      </c>
      <c r="C8201" s="2" t="s">
        <v>29</v>
      </c>
      <c r="D8201" s="2" t="s">
        <v>23</v>
      </c>
      <c r="E8201" s="2" t="n">
        <v>1</v>
      </c>
      <c r="F8201" s="2" t="n">
        <v>76.24</v>
      </c>
      <c r="G8201" s="2" t="n">
        <f aca="false">E8201*F8201</f>
        <v>76.24</v>
      </c>
      <c r="H8201" s="2" t="s">
        <v>11</v>
      </c>
    </row>
    <row r="8202" customFormat="false" ht="15" hidden="false" customHeight="false" outlineLevel="0" collapsed="false">
      <c r="A8202" s="2" t="n">
        <v>8201</v>
      </c>
      <c r="B8202" s="2" t="s">
        <v>8222</v>
      </c>
      <c r="C8202" s="2" t="s">
        <v>9</v>
      </c>
      <c r="D8202" s="2" t="s">
        <v>10</v>
      </c>
      <c r="E8202" s="2" t="n">
        <v>2</v>
      </c>
      <c r="F8202" s="2" t="n">
        <v>77.61</v>
      </c>
      <c r="G8202" s="2" t="n">
        <f aca="false">E8202*F8202</f>
        <v>155.22</v>
      </c>
      <c r="H8202" s="2" t="s">
        <v>11</v>
      </c>
    </row>
    <row r="8203" customFormat="false" ht="15" hidden="false" customHeight="false" outlineLevel="0" collapsed="false">
      <c r="A8203" s="2" t="n">
        <v>8202</v>
      </c>
      <c r="B8203" s="2" t="s">
        <v>8223</v>
      </c>
      <c r="C8203" s="2" t="s">
        <v>13</v>
      </c>
      <c r="D8203" s="2" t="s">
        <v>14</v>
      </c>
      <c r="E8203" s="2" t="n">
        <v>3</v>
      </c>
      <c r="F8203" s="2" t="n">
        <v>78.98</v>
      </c>
      <c r="G8203" s="2" t="n">
        <f aca="false">E8203*F8203</f>
        <v>236.94</v>
      </c>
      <c r="H8203" s="2" t="s">
        <v>11</v>
      </c>
    </row>
    <row r="8204" customFormat="false" ht="15" hidden="false" customHeight="false" outlineLevel="0" collapsed="false">
      <c r="A8204" s="2" t="n">
        <v>8203</v>
      </c>
      <c r="B8204" s="2" t="s">
        <v>8224</v>
      </c>
      <c r="C8204" s="2" t="s">
        <v>16</v>
      </c>
      <c r="D8204" s="2" t="s">
        <v>17</v>
      </c>
      <c r="E8204" s="2" t="n">
        <v>4</v>
      </c>
      <c r="F8204" s="2" t="n">
        <v>80.35</v>
      </c>
      <c r="G8204" s="2" t="n">
        <f aca="false">E8204*F8204</f>
        <v>321.4</v>
      </c>
      <c r="H8204" s="2" t="s">
        <v>11</v>
      </c>
    </row>
    <row r="8205" customFormat="false" ht="15" hidden="false" customHeight="false" outlineLevel="0" collapsed="false">
      <c r="A8205" s="2" t="n">
        <v>8204</v>
      </c>
      <c r="B8205" s="2" t="s">
        <v>8225</v>
      </c>
      <c r="C8205" s="2" t="s">
        <v>19</v>
      </c>
      <c r="D8205" s="2" t="s">
        <v>20</v>
      </c>
      <c r="E8205" s="2" t="n">
        <v>5</v>
      </c>
      <c r="F8205" s="2" t="n">
        <v>81.72</v>
      </c>
      <c r="G8205" s="2" t="n">
        <f aca="false">E8205*F8205</f>
        <v>408.6</v>
      </c>
      <c r="H8205" s="2" t="s">
        <v>11</v>
      </c>
    </row>
    <row r="8206" customFormat="false" ht="15" hidden="false" customHeight="false" outlineLevel="0" collapsed="false">
      <c r="A8206" s="2" t="n">
        <v>8205</v>
      </c>
      <c r="B8206" s="2" t="s">
        <v>8226</v>
      </c>
      <c r="C8206" s="2" t="s">
        <v>22</v>
      </c>
      <c r="D8206" s="2" t="s">
        <v>23</v>
      </c>
      <c r="E8206" s="2" t="n">
        <v>6</v>
      </c>
      <c r="F8206" s="2" t="n">
        <v>83.09</v>
      </c>
      <c r="G8206" s="2" t="n">
        <f aca="false">E8206*F8206</f>
        <v>498.54</v>
      </c>
      <c r="H8206" s="2" t="s">
        <v>11</v>
      </c>
    </row>
    <row r="8207" customFormat="false" ht="15" hidden="false" customHeight="false" outlineLevel="0" collapsed="false">
      <c r="A8207" s="2" t="n">
        <v>8206</v>
      </c>
      <c r="B8207" s="2" t="s">
        <v>8227</v>
      </c>
      <c r="C8207" s="2" t="s">
        <v>25</v>
      </c>
      <c r="D8207" s="2" t="s">
        <v>10</v>
      </c>
      <c r="E8207" s="2" t="n">
        <v>7</v>
      </c>
      <c r="F8207" s="2" t="n">
        <v>84.46</v>
      </c>
      <c r="G8207" s="2" t="n">
        <f aca="false">E8207*F8207</f>
        <v>591.22</v>
      </c>
      <c r="H8207" s="2" t="s">
        <v>11</v>
      </c>
    </row>
    <row r="8208" customFormat="false" ht="15" hidden="false" customHeight="false" outlineLevel="0" collapsed="false">
      <c r="A8208" s="2" t="n">
        <v>8207</v>
      </c>
      <c r="B8208" s="2" t="s">
        <v>8228</v>
      </c>
      <c r="C8208" s="2" t="s">
        <v>27</v>
      </c>
      <c r="D8208" s="2" t="s">
        <v>14</v>
      </c>
      <c r="E8208" s="2" t="n">
        <v>8</v>
      </c>
      <c r="F8208" s="2" t="n">
        <v>85.83</v>
      </c>
      <c r="G8208" s="2" t="n">
        <f aca="false">E8208*F8208</f>
        <v>686.64</v>
      </c>
      <c r="H8208" s="2" t="s">
        <v>11</v>
      </c>
    </row>
    <row r="8209" customFormat="false" ht="15" hidden="false" customHeight="false" outlineLevel="0" collapsed="false">
      <c r="A8209" s="2" t="n">
        <v>8208</v>
      </c>
      <c r="B8209" s="2" t="s">
        <v>8229</v>
      </c>
      <c r="C8209" s="2" t="s">
        <v>29</v>
      </c>
      <c r="D8209" s="2" t="s">
        <v>17</v>
      </c>
      <c r="E8209" s="2" t="n">
        <v>9</v>
      </c>
      <c r="F8209" s="2" t="n">
        <v>87.2</v>
      </c>
      <c r="G8209" s="2" t="n">
        <f aca="false">E8209*F8209</f>
        <v>784.8</v>
      </c>
      <c r="H8209" s="2" t="s">
        <v>11</v>
      </c>
    </row>
    <row r="8210" customFormat="false" ht="15" hidden="false" customHeight="false" outlineLevel="0" collapsed="false">
      <c r="A8210" s="2" t="n">
        <v>8209</v>
      </c>
      <c r="B8210" s="2" t="s">
        <v>8230</v>
      </c>
      <c r="C8210" s="2" t="s">
        <v>9</v>
      </c>
      <c r="D8210" s="2" t="s">
        <v>20</v>
      </c>
      <c r="E8210" s="2" t="n">
        <v>10</v>
      </c>
      <c r="F8210" s="2" t="n">
        <v>88.57</v>
      </c>
      <c r="G8210" s="2" t="n">
        <f aca="false">E8210*F8210</f>
        <v>885.7</v>
      </c>
      <c r="H8210" s="2" t="s">
        <v>11</v>
      </c>
    </row>
    <row r="8211" customFormat="false" ht="15" hidden="false" customHeight="false" outlineLevel="0" collapsed="false">
      <c r="A8211" s="2" t="n">
        <v>8210</v>
      </c>
      <c r="B8211" s="2" t="s">
        <v>8231</v>
      </c>
      <c r="C8211" s="2" t="s">
        <v>13</v>
      </c>
      <c r="D8211" s="2" t="s">
        <v>23</v>
      </c>
      <c r="E8211" s="2" t="n">
        <v>11</v>
      </c>
      <c r="F8211" s="2" t="n">
        <v>89.94</v>
      </c>
      <c r="G8211" s="2" t="n">
        <f aca="false">E8211*F8211</f>
        <v>989.34</v>
      </c>
      <c r="H8211" s="2" t="s">
        <v>11</v>
      </c>
    </row>
    <row r="8212" customFormat="false" ht="15" hidden="false" customHeight="false" outlineLevel="0" collapsed="false">
      <c r="A8212" s="2" t="n">
        <v>8211</v>
      </c>
      <c r="B8212" s="2" t="s">
        <v>8232</v>
      </c>
      <c r="C8212" s="2" t="s">
        <v>16</v>
      </c>
      <c r="D8212" s="2" t="s">
        <v>10</v>
      </c>
      <c r="E8212" s="2" t="n">
        <v>12</v>
      </c>
      <c r="F8212" s="2" t="n">
        <v>91.31</v>
      </c>
      <c r="G8212" s="2" t="n">
        <f aca="false">E8212*F8212</f>
        <v>1095.72</v>
      </c>
      <c r="H8212" s="2" t="s">
        <v>11</v>
      </c>
    </row>
    <row r="8213" customFormat="false" ht="15" hidden="false" customHeight="false" outlineLevel="0" collapsed="false">
      <c r="A8213" s="2" t="n">
        <v>8212</v>
      </c>
      <c r="B8213" s="2" t="s">
        <v>8233</v>
      </c>
      <c r="C8213" s="2" t="s">
        <v>19</v>
      </c>
      <c r="D8213" s="2" t="s">
        <v>14</v>
      </c>
      <c r="E8213" s="2" t="n">
        <v>13</v>
      </c>
      <c r="F8213" s="2" t="n">
        <v>92.68</v>
      </c>
      <c r="G8213" s="2" t="n">
        <f aca="false">E8213*F8213</f>
        <v>1204.84</v>
      </c>
      <c r="H8213" s="2" t="s">
        <v>11</v>
      </c>
    </row>
    <row r="8214" customFormat="false" ht="15" hidden="false" customHeight="false" outlineLevel="0" collapsed="false">
      <c r="A8214" s="2" t="n">
        <v>8213</v>
      </c>
      <c r="B8214" s="2" t="s">
        <v>8234</v>
      </c>
      <c r="C8214" s="2" t="s">
        <v>22</v>
      </c>
      <c r="D8214" s="2" t="s">
        <v>17</v>
      </c>
      <c r="E8214" s="2" t="n">
        <v>14</v>
      </c>
      <c r="F8214" s="2" t="n">
        <v>94.05</v>
      </c>
      <c r="G8214" s="2" t="n">
        <f aca="false">E8214*F8214</f>
        <v>1316.7</v>
      </c>
      <c r="H8214" s="2" t="s">
        <v>11</v>
      </c>
    </row>
    <row r="8215" customFormat="false" ht="15" hidden="false" customHeight="false" outlineLevel="0" collapsed="false">
      <c r="A8215" s="2" t="n">
        <v>8214</v>
      </c>
      <c r="B8215" s="2" t="s">
        <v>8235</v>
      </c>
      <c r="C8215" s="2" t="s">
        <v>25</v>
      </c>
      <c r="D8215" s="2" t="s">
        <v>20</v>
      </c>
      <c r="E8215" s="2" t="n">
        <v>15</v>
      </c>
      <c r="F8215" s="2" t="n">
        <v>95.42</v>
      </c>
      <c r="G8215" s="2" t="n">
        <f aca="false">E8215*F8215</f>
        <v>1431.3</v>
      </c>
      <c r="H8215" s="2" t="s">
        <v>11</v>
      </c>
    </row>
    <row r="8216" customFormat="false" ht="15" hidden="false" customHeight="false" outlineLevel="0" collapsed="false">
      <c r="A8216" s="2" t="n">
        <v>8215</v>
      </c>
      <c r="B8216" s="2" t="s">
        <v>8236</v>
      </c>
      <c r="C8216" s="2" t="s">
        <v>27</v>
      </c>
      <c r="D8216" s="2" t="s">
        <v>23</v>
      </c>
      <c r="E8216" s="2" t="n">
        <v>16</v>
      </c>
      <c r="F8216" s="2" t="n">
        <v>96.79</v>
      </c>
      <c r="G8216" s="2" t="n">
        <f aca="false">E8216*F8216</f>
        <v>1548.64</v>
      </c>
      <c r="H8216" s="2" t="s">
        <v>11</v>
      </c>
    </row>
    <row r="8217" customFormat="false" ht="15" hidden="false" customHeight="false" outlineLevel="0" collapsed="false">
      <c r="A8217" s="2" t="n">
        <v>8216</v>
      </c>
      <c r="B8217" s="2" t="s">
        <v>8237</v>
      </c>
      <c r="C8217" s="2" t="s">
        <v>29</v>
      </c>
      <c r="D8217" s="2" t="s">
        <v>10</v>
      </c>
      <c r="E8217" s="2" t="n">
        <v>17</v>
      </c>
      <c r="F8217" s="2" t="n">
        <v>98.16</v>
      </c>
      <c r="G8217" s="2" t="n">
        <f aca="false">E8217*F8217</f>
        <v>1668.72</v>
      </c>
      <c r="H8217" s="2" t="s">
        <v>11</v>
      </c>
    </row>
    <row r="8218" customFormat="false" ht="15" hidden="false" customHeight="false" outlineLevel="0" collapsed="false">
      <c r="A8218" s="2" t="n">
        <v>8217</v>
      </c>
      <c r="B8218" s="2" t="s">
        <v>8238</v>
      </c>
      <c r="C8218" s="2" t="s">
        <v>9</v>
      </c>
      <c r="D8218" s="2" t="s">
        <v>14</v>
      </c>
      <c r="E8218" s="2" t="n">
        <v>18</v>
      </c>
      <c r="F8218" s="2" t="n">
        <v>99.53</v>
      </c>
      <c r="G8218" s="2" t="n">
        <f aca="false">E8218*F8218</f>
        <v>1791.54</v>
      </c>
      <c r="H8218" s="2" t="s">
        <v>11</v>
      </c>
    </row>
    <row r="8219" customFormat="false" ht="15" hidden="false" customHeight="false" outlineLevel="0" collapsed="false">
      <c r="A8219" s="2" t="n">
        <v>8218</v>
      </c>
      <c r="B8219" s="2" t="s">
        <v>8239</v>
      </c>
      <c r="C8219" s="2" t="s">
        <v>13</v>
      </c>
      <c r="D8219" s="2" t="s">
        <v>17</v>
      </c>
      <c r="E8219" s="2" t="n">
        <v>19</v>
      </c>
      <c r="F8219" s="2" t="n">
        <v>100.9</v>
      </c>
      <c r="G8219" s="2" t="n">
        <f aca="false">E8219*F8219</f>
        <v>1917.1</v>
      </c>
      <c r="H8219" s="2" t="s">
        <v>11</v>
      </c>
    </row>
    <row r="8220" customFormat="false" ht="15" hidden="false" customHeight="false" outlineLevel="0" collapsed="false">
      <c r="A8220" s="2" t="n">
        <v>8219</v>
      </c>
      <c r="B8220" s="2" t="s">
        <v>8240</v>
      </c>
      <c r="C8220" s="2" t="s">
        <v>16</v>
      </c>
      <c r="D8220" s="2" t="s">
        <v>20</v>
      </c>
      <c r="E8220" s="2" t="n">
        <v>20</v>
      </c>
      <c r="F8220" s="2" t="n">
        <v>102.27</v>
      </c>
      <c r="G8220" s="2" t="n">
        <f aca="false">E8220*F8220</f>
        <v>2045.4</v>
      </c>
      <c r="H8220" s="2" t="s">
        <v>11</v>
      </c>
    </row>
    <row r="8221" customFormat="false" ht="15" hidden="false" customHeight="false" outlineLevel="0" collapsed="false">
      <c r="A8221" s="2" t="n">
        <v>8220</v>
      </c>
      <c r="B8221" s="2" t="s">
        <v>8241</v>
      </c>
      <c r="C8221" s="2" t="s">
        <v>19</v>
      </c>
      <c r="D8221" s="2" t="s">
        <v>23</v>
      </c>
      <c r="E8221" s="2" t="n">
        <v>21</v>
      </c>
      <c r="F8221" s="2" t="n">
        <v>103.64</v>
      </c>
      <c r="G8221" s="2" t="n">
        <f aca="false">E8221*F8221</f>
        <v>2176.44</v>
      </c>
      <c r="H8221" s="2" t="s">
        <v>11</v>
      </c>
    </row>
    <row r="8222" customFormat="false" ht="15" hidden="false" customHeight="false" outlineLevel="0" collapsed="false">
      <c r="A8222" s="2" t="n">
        <v>8221</v>
      </c>
      <c r="B8222" s="2" t="s">
        <v>8242</v>
      </c>
      <c r="C8222" s="2" t="s">
        <v>22</v>
      </c>
      <c r="D8222" s="2" t="s">
        <v>10</v>
      </c>
      <c r="E8222" s="2" t="n">
        <v>22</v>
      </c>
      <c r="F8222" s="2" t="n">
        <v>105.01</v>
      </c>
      <c r="G8222" s="2" t="n">
        <f aca="false">E8222*F8222</f>
        <v>2310.22</v>
      </c>
      <c r="H8222" s="2" t="s">
        <v>11</v>
      </c>
    </row>
    <row r="8223" customFormat="false" ht="15" hidden="false" customHeight="false" outlineLevel="0" collapsed="false">
      <c r="A8223" s="2" t="n">
        <v>8222</v>
      </c>
      <c r="B8223" s="2" t="s">
        <v>8243</v>
      </c>
      <c r="C8223" s="2" t="s">
        <v>25</v>
      </c>
      <c r="D8223" s="2" t="s">
        <v>14</v>
      </c>
      <c r="E8223" s="2" t="n">
        <v>23</v>
      </c>
      <c r="F8223" s="2" t="n">
        <v>106.38</v>
      </c>
      <c r="G8223" s="2" t="n">
        <f aca="false">E8223*F8223</f>
        <v>2446.74</v>
      </c>
      <c r="H8223" s="2" t="s">
        <v>11</v>
      </c>
    </row>
    <row r="8224" customFormat="false" ht="15" hidden="false" customHeight="false" outlineLevel="0" collapsed="false">
      <c r="A8224" s="2" t="n">
        <v>8223</v>
      </c>
      <c r="B8224" s="2" t="s">
        <v>8244</v>
      </c>
      <c r="C8224" s="2" t="s">
        <v>27</v>
      </c>
      <c r="D8224" s="2" t="s">
        <v>17</v>
      </c>
      <c r="E8224" s="2" t="n">
        <v>24</v>
      </c>
      <c r="F8224" s="2" t="n">
        <v>107.75</v>
      </c>
      <c r="G8224" s="2" t="n">
        <f aca="false">E8224*F8224</f>
        <v>2586</v>
      </c>
      <c r="H8224" s="2" t="s">
        <v>11</v>
      </c>
    </row>
    <row r="8225" customFormat="false" ht="15" hidden="false" customHeight="false" outlineLevel="0" collapsed="false">
      <c r="A8225" s="2" t="n">
        <v>8224</v>
      </c>
      <c r="B8225" s="2" t="s">
        <v>8245</v>
      </c>
      <c r="C8225" s="2" t="s">
        <v>29</v>
      </c>
      <c r="D8225" s="2" t="s">
        <v>20</v>
      </c>
      <c r="E8225" s="2" t="n">
        <v>25</v>
      </c>
      <c r="F8225" s="2" t="n">
        <v>109.12</v>
      </c>
      <c r="G8225" s="2" t="n">
        <f aca="false">E8225*F8225</f>
        <v>2728</v>
      </c>
      <c r="H8225" s="2" t="s">
        <v>11</v>
      </c>
    </row>
    <row r="8226" customFormat="false" ht="15" hidden="false" customHeight="false" outlineLevel="0" collapsed="false">
      <c r="A8226" s="2" t="n">
        <v>8225</v>
      </c>
      <c r="B8226" s="2" t="s">
        <v>8246</v>
      </c>
      <c r="C8226" s="2" t="s">
        <v>9</v>
      </c>
      <c r="D8226" s="2" t="s">
        <v>23</v>
      </c>
      <c r="E8226" s="2" t="n">
        <v>26</v>
      </c>
      <c r="F8226" s="2" t="n">
        <v>110.49</v>
      </c>
      <c r="G8226" s="2" t="n">
        <f aca="false">E8226*F8226</f>
        <v>2872.74</v>
      </c>
      <c r="H8226" s="2" t="s">
        <v>11</v>
      </c>
    </row>
    <row r="8227" customFormat="false" ht="15" hidden="false" customHeight="false" outlineLevel="0" collapsed="false">
      <c r="A8227" s="2" t="n">
        <v>8226</v>
      </c>
      <c r="B8227" s="2" t="s">
        <v>8247</v>
      </c>
      <c r="C8227" s="2" t="s">
        <v>13</v>
      </c>
      <c r="D8227" s="2" t="s">
        <v>10</v>
      </c>
      <c r="E8227" s="2" t="n">
        <v>27</v>
      </c>
      <c r="F8227" s="2" t="n">
        <v>111.86</v>
      </c>
      <c r="G8227" s="2" t="n">
        <f aca="false">E8227*F8227</f>
        <v>3020.22</v>
      </c>
      <c r="H8227" s="2" t="s">
        <v>11</v>
      </c>
    </row>
    <row r="8228" customFormat="false" ht="15" hidden="false" customHeight="false" outlineLevel="0" collapsed="false">
      <c r="A8228" s="2" t="n">
        <v>8227</v>
      </c>
      <c r="B8228" s="2" t="s">
        <v>8248</v>
      </c>
      <c r="C8228" s="2" t="s">
        <v>16</v>
      </c>
      <c r="D8228" s="2" t="s">
        <v>14</v>
      </c>
      <c r="E8228" s="2" t="n">
        <v>28</v>
      </c>
      <c r="F8228" s="2" t="n">
        <v>113.23</v>
      </c>
      <c r="G8228" s="2" t="n">
        <f aca="false">E8228*F8228</f>
        <v>3170.44</v>
      </c>
      <c r="H8228" s="2" t="s">
        <v>11</v>
      </c>
    </row>
    <row r="8229" customFormat="false" ht="15" hidden="false" customHeight="false" outlineLevel="0" collapsed="false">
      <c r="A8229" s="2" t="n">
        <v>8228</v>
      </c>
      <c r="B8229" s="2" t="s">
        <v>8249</v>
      </c>
      <c r="C8229" s="2" t="s">
        <v>19</v>
      </c>
      <c r="D8229" s="2" t="s">
        <v>17</v>
      </c>
      <c r="E8229" s="2" t="n">
        <v>29</v>
      </c>
      <c r="F8229" s="2" t="n">
        <v>114.6</v>
      </c>
      <c r="G8229" s="2" t="n">
        <f aca="false">E8229*F8229</f>
        <v>3323.4</v>
      </c>
      <c r="H8229" s="2" t="s">
        <v>11</v>
      </c>
    </row>
    <row r="8230" customFormat="false" ht="15" hidden="false" customHeight="false" outlineLevel="0" collapsed="false">
      <c r="A8230" s="2" t="n">
        <v>8229</v>
      </c>
      <c r="B8230" s="2" t="s">
        <v>8250</v>
      </c>
      <c r="C8230" s="2" t="s">
        <v>22</v>
      </c>
      <c r="D8230" s="2" t="s">
        <v>20</v>
      </c>
      <c r="E8230" s="2" t="n">
        <v>30</v>
      </c>
      <c r="F8230" s="2" t="n">
        <v>115.97</v>
      </c>
      <c r="G8230" s="2" t="n">
        <f aca="false">E8230*F8230</f>
        <v>3479.1</v>
      </c>
      <c r="H8230" s="2" t="s">
        <v>11</v>
      </c>
    </row>
    <row r="8231" customFormat="false" ht="15" hidden="false" customHeight="false" outlineLevel="0" collapsed="false">
      <c r="A8231" s="2" t="n">
        <v>8230</v>
      </c>
      <c r="B8231" s="2" t="s">
        <v>8251</v>
      </c>
      <c r="C8231" s="2" t="s">
        <v>25</v>
      </c>
      <c r="D8231" s="2" t="s">
        <v>23</v>
      </c>
      <c r="E8231" s="2" t="n">
        <v>31</v>
      </c>
      <c r="F8231" s="2" t="n">
        <v>117.34</v>
      </c>
      <c r="G8231" s="2" t="n">
        <f aca="false">E8231*F8231</f>
        <v>3637.54</v>
      </c>
      <c r="H8231" s="2" t="s">
        <v>11</v>
      </c>
    </row>
    <row r="8232" customFormat="false" ht="15" hidden="false" customHeight="false" outlineLevel="0" collapsed="false">
      <c r="A8232" s="2" t="n">
        <v>8231</v>
      </c>
      <c r="B8232" s="2" t="s">
        <v>8252</v>
      </c>
      <c r="C8232" s="2" t="s">
        <v>27</v>
      </c>
      <c r="D8232" s="2" t="s">
        <v>10</v>
      </c>
      <c r="E8232" s="2" t="n">
        <v>32</v>
      </c>
      <c r="F8232" s="2" t="n">
        <v>118.71</v>
      </c>
      <c r="G8232" s="2" t="n">
        <f aca="false">E8232*F8232</f>
        <v>3798.72</v>
      </c>
      <c r="H8232" s="2" t="s">
        <v>11</v>
      </c>
    </row>
    <row r="8233" customFormat="false" ht="15" hidden="false" customHeight="false" outlineLevel="0" collapsed="false">
      <c r="A8233" s="2" t="n">
        <v>8232</v>
      </c>
      <c r="B8233" s="2" t="s">
        <v>8253</v>
      </c>
      <c r="C8233" s="2" t="s">
        <v>29</v>
      </c>
      <c r="D8233" s="2" t="s">
        <v>14</v>
      </c>
      <c r="E8233" s="2" t="n">
        <v>33</v>
      </c>
      <c r="F8233" s="2" t="n">
        <v>120.08</v>
      </c>
      <c r="G8233" s="2" t="n">
        <f aca="false">E8233*F8233</f>
        <v>3962.64</v>
      </c>
      <c r="H8233" s="2" t="s">
        <v>11</v>
      </c>
    </row>
    <row r="8234" customFormat="false" ht="15" hidden="false" customHeight="false" outlineLevel="0" collapsed="false">
      <c r="A8234" s="2" t="n">
        <v>8233</v>
      </c>
      <c r="B8234" s="2" t="s">
        <v>8254</v>
      </c>
      <c r="C8234" s="2" t="s">
        <v>9</v>
      </c>
      <c r="D8234" s="2" t="s">
        <v>17</v>
      </c>
      <c r="E8234" s="2" t="n">
        <v>34</v>
      </c>
      <c r="F8234" s="2" t="n">
        <v>121.45</v>
      </c>
      <c r="G8234" s="2" t="n">
        <f aca="false">E8234*F8234</f>
        <v>4129.3</v>
      </c>
      <c r="H8234" s="2" t="s">
        <v>11</v>
      </c>
    </row>
    <row r="8235" customFormat="false" ht="15" hidden="false" customHeight="false" outlineLevel="0" collapsed="false">
      <c r="A8235" s="2" t="n">
        <v>8234</v>
      </c>
      <c r="B8235" s="2" t="s">
        <v>8255</v>
      </c>
      <c r="C8235" s="2" t="s">
        <v>13</v>
      </c>
      <c r="D8235" s="2" t="s">
        <v>20</v>
      </c>
      <c r="E8235" s="2" t="n">
        <v>35</v>
      </c>
      <c r="F8235" s="2" t="n">
        <v>122.82</v>
      </c>
      <c r="G8235" s="2" t="n">
        <f aca="false">E8235*F8235</f>
        <v>4298.7</v>
      </c>
      <c r="H8235" s="2" t="s">
        <v>11</v>
      </c>
    </row>
    <row r="8236" customFormat="false" ht="15" hidden="false" customHeight="false" outlineLevel="0" collapsed="false">
      <c r="A8236" s="2" t="n">
        <v>8235</v>
      </c>
      <c r="B8236" s="2" t="s">
        <v>8256</v>
      </c>
      <c r="C8236" s="2" t="s">
        <v>16</v>
      </c>
      <c r="D8236" s="2" t="s">
        <v>23</v>
      </c>
      <c r="E8236" s="2" t="n">
        <v>36</v>
      </c>
      <c r="F8236" s="2" t="n">
        <v>124.19</v>
      </c>
      <c r="G8236" s="2" t="n">
        <f aca="false">E8236*F8236</f>
        <v>4470.84</v>
      </c>
      <c r="H8236" s="2" t="s">
        <v>11</v>
      </c>
    </row>
    <row r="8237" customFormat="false" ht="15" hidden="false" customHeight="false" outlineLevel="0" collapsed="false">
      <c r="A8237" s="2" t="n">
        <v>8236</v>
      </c>
      <c r="B8237" s="2" t="s">
        <v>8257</v>
      </c>
      <c r="C8237" s="2" t="s">
        <v>19</v>
      </c>
      <c r="D8237" s="2" t="s">
        <v>10</v>
      </c>
      <c r="E8237" s="2" t="n">
        <v>37</v>
      </c>
      <c r="F8237" s="2" t="n">
        <v>125.56</v>
      </c>
      <c r="G8237" s="2" t="n">
        <f aca="false">E8237*F8237</f>
        <v>4645.72</v>
      </c>
      <c r="H8237" s="2" t="s">
        <v>11</v>
      </c>
    </row>
    <row r="8238" customFormat="false" ht="15" hidden="false" customHeight="false" outlineLevel="0" collapsed="false">
      <c r="A8238" s="2" t="n">
        <v>8237</v>
      </c>
      <c r="B8238" s="2" t="s">
        <v>8258</v>
      </c>
      <c r="C8238" s="2" t="s">
        <v>22</v>
      </c>
      <c r="D8238" s="2" t="s">
        <v>14</v>
      </c>
      <c r="E8238" s="2" t="n">
        <v>38</v>
      </c>
      <c r="F8238" s="2" t="n">
        <v>126.93</v>
      </c>
      <c r="G8238" s="2" t="n">
        <f aca="false">E8238*F8238</f>
        <v>4823.34</v>
      </c>
      <c r="H8238" s="2" t="s">
        <v>11</v>
      </c>
    </row>
    <row r="8239" customFormat="false" ht="15" hidden="false" customHeight="false" outlineLevel="0" collapsed="false">
      <c r="A8239" s="2" t="n">
        <v>8238</v>
      </c>
      <c r="B8239" s="2" t="s">
        <v>8259</v>
      </c>
      <c r="C8239" s="2" t="s">
        <v>25</v>
      </c>
      <c r="D8239" s="2" t="s">
        <v>17</v>
      </c>
      <c r="E8239" s="2" t="n">
        <v>39</v>
      </c>
      <c r="F8239" s="2" t="n">
        <v>128.3</v>
      </c>
      <c r="G8239" s="2" t="n">
        <f aca="false">E8239*F8239</f>
        <v>5003.7</v>
      </c>
      <c r="H8239" s="2" t="s">
        <v>11</v>
      </c>
    </row>
    <row r="8240" customFormat="false" ht="15" hidden="false" customHeight="false" outlineLevel="0" collapsed="false">
      <c r="A8240" s="2" t="n">
        <v>8239</v>
      </c>
      <c r="B8240" s="2" t="s">
        <v>8260</v>
      </c>
      <c r="C8240" s="2" t="s">
        <v>27</v>
      </c>
      <c r="D8240" s="2" t="s">
        <v>20</v>
      </c>
      <c r="E8240" s="2" t="n">
        <v>40</v>
      </c>
      <c r="F8240" s="2" t="n">
        <v>129.67</v>
      </c>
      <c r="G8240" s="2" t="n">
        <f aca="false">E8240*F8240</f>
        <v>5186.8</v>
      </c>
      <c r="H8240" s="2" t="s">
        <v>11</v>
      </c>
    </row>
    <row r="8241" customFormat="false" ht="15" hidden="false" customHeight="false" outlineLevel="0" collapsed="false">
      <c r="A8241" s="2" t="n">
        <v>8240</v>
      </c>
      <c r="B8241" s="2" t="s">
        <v>8261</v>
      </c>
      <c r="C8241" s="2" t="s">
        <v>29</v>
      </c>
      <c r="D8241" s="2" t="s">
        <v>23</v>
      </c>
      <c r="E8241" s="2" t="n">
        <v>41</v>
      </c>
      <c r="F8241" s="2" t="n">
        <v>131.04</v>
      </c>
      <c r="G8241" s="2" t="n">
        <f aca="false">E8241*F8241</f>
        <v>5372.64</v>
      </c>
      <c r="H8241" s="2" t="s">
        <v>11</v>
      </c>
    </row>
    <row r="8242" customFormat="false" ht="15" hidden="false" customHeight="false" outlineLevel="0" collapsed="false">
      <c r="A8242" s="2" t="n">
        <v>8241</v>
      </c>
      <c r="B8242" s="2" t="s">
        <v>8262</v>
      </c>
      <c r="C8242" s="2" t="s">
        <v>9</v>
      </c>
      <c r="D8242" s="2" t="s">
        <v>10</v>
      </c>
      <c r="E8242" s="2" t="n">
        <v>42</v>
      </c>
      <c r="F8242" s="2" t="n">
        <v>132.41</v>
      </c>
      <c r="G8242" s="2" t="n">
        <f aca="false">E8242*F8242</f>
        <v>5561.22</v>
      </c>
      <c r="H8242" s="2" t="s">
        <v>11</v>
      </c>
    </row>
    <row r="8243" customFormat="false" ht="15" hidden="false" customHeight="false" outlineLevel="0" collapsed="false">
      <c r="A8243" s="2" t="n">
        <v>8242</v>
      </c>
      <c r="B8243" s="2" t="s">
        <v>8263</v>
      </c>
      <c r="C8243" s="2" t="s">
        <v>13</v>
      </c>
      <c r="D8243" s="2" t="s">
        <v>14</v>
      </c>
      <c r="E8243" s="2" t="n">
        <v>43</v>
      </c>
      <c r="F8243" s="2" t="n">
        <v>133.78</v>
      </c>
      <c r="G8243" s="2" t="n">
        <f aca="false">E8243*F8243</f>
        <v>5752.54</v>
      </c>
      <c r="H8243" s="2" t="s">
        <v>11</v>
      </c>
    </row>
    <row r="8244" customFormat="false" ht="15" hidden="false" customHeight="false" outlineLevel="0" collapsed="false">
      <c r="A8244" s="2" t="n">
        <v>8243</v>
      </c>
      <c r="B8244" s="2" t="s">
        <v>8264</v>
      </c>
      <c r="C8244" s="2" t="s">
        <v>16</v>
      </c>
      <c r="D8244" s="2" t="s">
        <v>17</v>
      </c>
      <c r="E8244" s="2" t="n">
        <v>44</v>
      </c>
      <c r="F8244" s="2" t="n">
        <v>135.15</v>
      </c>
      <c r="G8244" s="2" t="n">
        <f aca="false">E8244*F8244</f>
        <v>5946.6</v>
      </c>
      <c r="H8244" s="2" t="s">
        <v>11</v>
      </c>
    </row>
    <row r="8245" customFormat="false" ht="15" hidden="false" customHeight="false" outlineLevel="0" collapsed="false">
      <c r="A8245" s="2" t="n">
        <v>8244</v>
      </c>
      <c r="B8245" s="2" t="s">
        <v>8265</v>
      </c>
      <c r="C8245" s="2" t="s">
        <v>19</v>
      </c>
      <c r="D8245" s="2" t="s">
        <v>20</v>
      </c>
      <c r="E8245" s="2" t="n">
        <v>45</v>
      </c>
      <c r="F8245" s="2" t="n">
        <v>136.52</v>
      </c>
      <c r="G8245" s="2" t="n">
        <f aca="false">E8245*F8245</f>
        <v>6143.4</v>
      </c>
      <c r="H8245" s="2" t="s">
        <v>11</v>
      </c>
    </row>
    <row r="8246" customFormat="false" ht="15" hidden="false" customHeight="false" outlineLevel="0" collapsed="false">
      <c r="A8246" s="2" t="n">
        <v>8245</v>
      </c>
      <c r="B8246" s="2" t="s">
        <v>8266</v>
      </c>
      <c r="C8246" s="2" t="s">
        <v>22</v>
      </c>
      <c r="D8246" s="2" t="s">
        <v>23</v>
      </c>
      <c r="E8246" s="2" t="n">
        <v>46</v>
      </c>
      <c r="F8246" s="2" t="n">
        <v>5</v>
      </c>
      <c r="G8246" s="2" t="n">
        <f aca="false">E8246*F8246</f>
        <v>230</v>
      </c>
      <c r="H8246" s="2" t="s">
        <v>11</v>
      </c>
    </row>
    <row r="8247" customFormat="false" ht="15" hidden="false" customHeight="false" outlineLevel="0" collapsed="false">
      <c r="A8247" s="2" t="n">
        <v>8246</v>
      </c>
      <c r="B8247" s="2" t="s">
        <v>8267</v>
      </c>
      <c r="C8247" s="2" t="s">
        <v>25</v>
      </c>
      <c r="D8247" s="2" t="s">
        <v>10</v>
      </c>
      <c r="E8247" s="2" t="n">
        <v>47</v>
      </c>
      <c r="F8247" s="2" t="n">
        <v>6.37</v>
      </c>
      <c r="G8247" s="2" t="n">
        <f aca="false">E8247*F8247</f>
        <v>299.39</v>
      </c>
      <c r="H8247" s="2" t="s">
        <v>11</v>
      </c>
    </row>
    <row r="8248" customFormat="false" ht="15" hidden="false" customHeight="false" outlineLevel="0" collapsed="false">
      <c r="A8248" s="2" t="n">
        <v>8247</v>
      </c>
      <c r="B8248" s="2" t="s">
        <v>8268</v>
      </c>
      <c r="C8248" s="2" t="s">
        <v>27</v>
      </c>
      <c r="D8248" s="2" t="s">
        <v>14</v>
      </c>
      <c r="E8248" s="2" t="n">
        <v>48</v>
      </c>
      <c r="F8248" s="2" t="n">
        <v>7.74</v>
      </c>
      <c r="G8248" s="2" t="n">
        <f aca="false">E8248*F8248</f>
        <v>371.52</v>
      </c>
      <c r="H8248" s="2" t="s">
        <v>11</v>
      </c>
    </row>
    <row r="8249" customFormat="false" ht="15" hidden="false" customHeight="false" outlineLevel="0" collapsed="false">
      <c r="A8249" s="2" t="n">
        <v>8248</v>
      </c>
      <c r="B8249" s="2" t="s">
        <v>8269</v>
      </c>
      <c r="C8249" s="2" t="s">
        <v>29</v>
      </c>
      <c r="D8249" s="2" t="s">
        <v>17</v>
      </c>
      <c r="E8249" s="2" t="n">
        <v>49</v>
      </c>
      <c r="F8249" s="2" t="n">
        <v>9.11</v>
      </c>
      <c r="G8249" s="2" t="n">
        <f aca="false">E8249*F8249</f>
        <v>446.39</v>
      </c>
      <c r="H8249" s="2" t="s">
        <v>11</v>
      </c>
    </row>
    <row r="8250" customFormat="false" ht="15" hidden="false" customHeight="false" outlineLevel="0" collapsed="false">
      <c r="A8250" s="2" t="n">
        <v>8249</v>
      </c>
      <c r="B8250" s="2" t="s">
        <v>8270</v>
      </c>
      <c r="C8250" s="2" t="s">
        <v>9</v>
      </c>
      <c r="D8250" s="2" t="s">
        <v>20</v>
      </c>
      <c r="E8250" s="2" t="n">
        <v>50</v>
      </c>
      <c r="F8250" s="2" t="n">
        <v>10.48</v>
      </c>
      <c r="G8250" s="2" t="n">
        <f aca="false">E8250*F8250</f>
        <v>524</v>
      </c>
      <c r="H8250" s="2" t="s">
        <v>11</v>
      </c>
    </row>
    <row r="8251" customFormat="false" ht="15" hidden="false" customHeight="false" outlineLevel="0" collapsed="false">
      <c r="A8251" s="2" t="n">
        <v>8250</v>
      </c>
      <c r="B8251" s="2" t="s">
        <v>8271</v>
      </c>
      <c r="C8251" s="2" t="s">
        <v>13</v>
      </c>
      <c r="D8251" s="2" t="s">
        <v>23</v>
      </c>
      <c r="E8251" s="2" t="n">
        <v>1</v>
      </c>
      <c r="F8251" s="2" t="n">
        <v>11.85</v>
      </c>
      <c r="G8251" s="2" t="n">
        <f aca="false">E8251*F8251</f>
        <v>11.85</v>
      </c>
      <c r="H8251" s="2" t="s">
        <v>11</v>
      </c>
    </row>
    <row r="8252" customFormat="false" ht="15" hidden="false" customHeight="false" outlineLevel="0" collapsed="false">
      <c r="A8252" s="2" t="n">
        <v>8251</v>
      </c>
      <c r="B8252" s="2" t="s">
        <v>8272</v>
      </c>
      <c r="C8252" s="2" t="s">
        <v>16</v>
      </c>
      <c r="D8252" s="2" t="s">
        <v>10</v>
      </c>
      <c r="E8252" s="2" t="n">
        <v>2</v>
      </c>
      <c r="F8252" s="2" t="n">
        <v>13.22</v>
      </c>
      <c r="G8252" s="2" t="n">
        <f aca="false">E8252*F8252</f>
        <v>26.44</v>
      </c>
      <c r="H8252" s="2" t="s">
        <v>11</v>
      </c>
    </row>
    <row r="8253" customFormat="false" ht="15" hidden="false" customHeight="false" outlineLevel="0" collapsed="false">
      <c r="A8253" s="2" t="n">
        <v>8252</v>
      </c>
      <c r="B8253" s="2" t="s">
        <v>8273</v>
      </c>
      <c r="C8253" s="2" t="s">
        <v>19</v>
      </c>
      <c r="D8253" s="2" t="s">
        <v>14</v>
      </c>
      <c r="E8253" s="2" t="n">
        <v>3</v>
      </c>
      <c r="F8253" s="2" t="n">
        <v>14.59</v>
      </c>
      <c r="G8253" s="2" t="n">
        <f aca="false">E8253*F8253</f>
        <v>43.77</v>
      </c>
      <c r="H8253" s="2" t="s">
        <v>11</v>
      </c>
    </row>
    <row r="8254" customFormat="false" ht="15" hidden="false" customHeight="false" outlineLevel="0" collapsed="false">
      <c r="A8254" s="2" t="n">
        <v>8253</v>
      </c>
      <c r="B8254" s="2" t="s">
        <v>8274</v>
      </c>
      <c r="C8254" s="2" t="s">
        <v>22</v>
      </c>
      <c r="D8254" s="2" t="s">
        <v>17</v>
      </c>
      <c r="E8254" s="2" t="n">
        <v>4</v>
      </c>
      <c r="F8254" s="2" t="n">
        <v>15.96</v>
      </c>
      <c r="G8254" s="2" t="n">
        <f aca="false">E8254*F8254</f>
        <v>63.84</v>
      </c>
      <c r="H8254" s="2" t="s">
        <v>11</v>
      </c>
    </row>
    <row r="8255" customFormat="false" ht="15" hidden="false" customHeight="false" outlineLevel="0" collapsed="false">
      <c r="A8255" s="2" t="n">
        <v>8254</v>
      </c>
      <c r="B8255" s="2" t="s">
        <v>8275</v>
      </c>
      <c r="C8255" s="2" t="s">
        <v>25</v>
      </c>
      <c r="D8255" s="2" t="s">
        <v>20</v>
      </c>
      <c r="E8255" s="2" t="n">
        <v>5</v>
      </c>
      <c r="F8255" s="2" t="n">
        <v>17.33</v>
      </c>
      <c r="G8255" s="2" t="n">
        <f aca="false">E8255*F8255</f>
        <v>86.65</v>
      </c>
      <c r="H8255" s="2" t="s">
        <v>11</v>
      </c>
    </row>
    <row r="8256" customFormat="false" ht="15" hidden="false" customHeight="false" outlineLevel="0" collapsed="false">
      <c r="A8256" s="2" t="n">
        <v>8255</v>
      </c>
      <c r="B8256" s="2" t="s">
        <v>8276</v>
      </c>
      <c r="C8256" s="2" t="s">
        <v>27</v>
      </c>
      <c r="D8256" s="2" t="s">
        <v>23</v>
      </c>
      <c r="E8256" s="2" t="n">
        <v>6</v>
      </c>
      <c r="F8256" s="2" t="n">
        <v>18.7</v>
      </c>
      <c r="G8256" s="2" t="n">
        <f aca="false">E8256*F8256</f>
        <v>112.2</v>
      </c>
      <c r="H8256" s="2" t="s">
        <v>11</v>
      </c>
    </row>
    <row r="8257" customFormat="false" ht="15" hidden="false" customHeight="false" outlineLevel="0" collapsed="false">
      <c r="A8257" s="2" t="n">
        <v>8256</v>
      </c>
      <c r="B8257" s="2" t="s">
        <v>8277</v>
      </c>
      <c r="C8257" s="2" t="s">
        <v>29</v>
      </c>
      <c r="D8257" s="2" t="s">
        <v>10</v>
      </c>
      <c r="E8257" s="2" t="n">
        <v>7</v>
      </c>
      <c r="F8257" s="2" t="n">
        <v>20.07</v>
      </c>
      <c r="G8257" s="2" t="n">
        <f aca="false">E8257*F8257</f>
        <v>140.49</v>
      </c>
      <c r="H8257" s="2" t="s">
        <v>11</v>
      </c>
    </row>
    <row r="8258" customFormat="false" ht="15" hidden="false" customHeight="false" outlineLevel="0" collapsed="false">
      <c r="A8258" s="2" t="n">
        <v>8257</v>
      </c>
      <c r="B8258" s="2" t="s">
        <v>8278</v>
      </c>
      <c r="C8258" s="2" t="s">
        <v>9</v>
      </c>
      <c r="D8258" s="2" t="s">
        <v>14</v>
      </c>
      <c r="E8258" s="2" t="n">
        <v>8</v>
      </c>
      <c r="F8258" s="2" t="n">
        <v>21.44</v>
      </c>
      <c r="G8258" s="2" t="n">
        <f aca="false">E8258*F8258</f>
        <v>171.52</v>
      </c>
      <c r="H8258" s="2" t="s">
        <v>11</v>
      </c>
    </row>
    <row r="8259" customFormat="false" ht="15" hidden="false" customHeight="false" outlineLevel="0" collapsed="false">
      <c r="A8259" s="2" t="n">
        <v>8258</v>
      </c>
      <c r="B8259" s="2" t="s">
        <v>8279</v>
      </c>
      <c r="C8259" s="2" t="s">
        <v>13</v>
      </c>
      <c r="D8259" s="2" t="s">
        <v>17</v>
      </c>
      <c r="E8259" s="2" t="n">
        <v>9</v>
      </c>
      <c r="F8259" s="2" t="n">
        <v>22.81</v>
      </c>
      <c r="G8259" s="2" t="n">
        <f aca="false">E8259*F8259</f>
        <v>205.29</v>
      </c>
      <c r="H8259" s="2" t="s">
        <v>11</v>
      </c>
    </row>
    <row r="8260" customFormat="false" ht="15" hidden="false" customHeight="false" outlineLevel="0" collapsed="false">
      <c r="A8260" s="2" t="n">
        <v>8259</v>
      </c>
      <c r="B8260" s="2" t="s">
        <v>8280</v>
      </c>
      <c r="C8260" s="2" t="s">
        <v>16</v>
      </c>
      <c r="D8260" s="2" t="s">
        <v>20</v>
      </c>
      <c r="E8260" s="2" t="n">
        <v>10</v>
      </c>
      <c r="F8260" s="2" t="n">
        <v>24.18</v>
      </c>
      <c r="G8260" s="2" t="n">
        <f aca="false">E8260*F8260</f>
        <v>241.8</v>
      </c>
      <c r="H8260" s="2" t="s">
        <v>11</v>
      </c>
    </row>
    <row r="8261" customFormat="false" ht="15" hidden="false" customHeight="false" outlineLevel="0" collapsed="false">
      <c r="A8261" s="2" t="n">
        <v>8260</v>
      </c>
      <c r="B8261" s="2" t="s">
        <v>8281</v>
      </c>
      <c r="C8261" s="2" t="s">
        <v>19</v>
      </c>
      <c r="D8261" s="2" t="s">
        <v>23</v>
      </c>
      <c r="E8261" s="2" t="n">
        <v>11</v>
      </c>
      <c r="F8261" s="2" t="n">
        <v>25.55</v>
      </c>
      <c r="G8261" s="2" t="n">
        <f aca="false">E8261*F8261</f>
        <v>281.05</v>
      </c>
      <c r="H8261" s="2" t="s">
        <v>11</v>
      </c>
    </row>
    <row r="8262" customFormat="false" ht="15" hidden="false" customHeight="false" outlineLevel="0" collapsed="false">
      <c r="A8262" s="2" t="n">
        <v>8261</v>
      </c>
      <c r="B8262" s="2" t="s">
        <v>8282</v>
      </c>
      <c r="C8262" s="2" t="s">
        <v>22</v>
      </c>
      <c r="D8262" s="2" t="s">
        <v>10</v>
      </c>
      <c r="E8262" s="2" t="n">
        <v>12</v>
      </c>
      <c r="F8262" s="2" t="n">
        <v>26.92</v>
      </c>
      <c r="G8262" s="2" t="n">
        <f aca="false">E8262*F8262</f>
        <v>323.04</v>
      </c>
      <c r="H8262" s="2" t="s">
        <v>11</v>
      </c>
    </row>
    <row r="8263" customFormat="false" ht="15" hidden="false" customHeight="false" outlineLevel="0" collapsed="false">
      <c r="A8263" s="2" t="n">
        <v>8262</v>
      </c>
      <c r="B8263" s="2" t="s">
        <v>8283</v>
      </c>
      <c r="C8263" s="2" t="s">
        <v>25</v>
      </c>
      <c r="D8263" s="2" t="s">
        <v>14</v>
      </c>
      <c r="E8263" s="2" t="n">
        <v>13</v>
      </c>
      <c r="F8263" s="2" t="n">
        <v>28.29</v>
      </c>
      <c r="G8263" s="2" t="n">
        <f aca="false">E8263*F8263</f>
        <v>367.77</v>
      </c>
      <c r="H8263" s="2" t="s">
        <v>11</v>
      </c>
    </row>
    <row r="8264" customFormat="false" ht="15" hidden="false" customHeight="false" outlineLevel="0" collapsed="false">
      <c r="A8264" s="2" t="n">
        <v>8263</v>
      </c>
      <c r="B8264" s="2" t="s">
        <v>8284</v>
      </c>
      <c r="C8264" s="2" t="s">
        <v>27</v>
      </c>
      <c r="D8264" s="2" t="s">
        <v>17</v>
      </c>
      <c r="E8264" s="2" t="n">
        <v>14</v>
      </c>
      <c r="F8264" s="2" t="n">
        <v>29.66</v>
      </c>
      <c r="G8264" s="2" t="n">
        <f aca="false">E8264*F8264</f>
        <v>415.24</v>
      </c>
      <c r="H8264" s="2" t="s">
        <v>11</v>
      </c>
    </row>
    <row r="8265" customFormat="false" ht="15" hidden="false" customHeight="false" outlineLevel="0" collapsed="false">
      <c r="A8265" s="2" t="n">
        <v>8264</v>
      </c>
      <c r="B8265" s="2" t="s">
        <v>8285</v>
      </c>
      <c r="C8265" s="2" t="s">
        <v>29</v>
      </c>
      <c r="D8265" s="2" t="s">
        <v>20</v>
      </c>
      <c r="E8265" s="2" t="n">
        <v>15</v>
      </c>
      <c r="F8265" s="2" t="n">
        <v>31.03</v>
      </c>
      <c r="G8265" s="2" t="n">
        <f aca="false">E8265*F8265</f>
        <v>465.45</v>
      </c>
      <c r="H8265" s="2" t="s">
        <v>11</v>
      </c>
    </row>
    <row r="8266" customFormat="false" ht="15" hidden="false" customHeight="false" outlineLevel="0" collapsed="false">
      <c r="A8266" s="2" t="n">
        <v>8265</v>
      </c>
      <c r="B8266" s="2" t="s">
        <v>8286</v>
      </c>
      <c r="C8266" s="2" t="s">
        <v>9</v>
      </c>
      <c r="D8266" s="2" t="s">
        <v>23</v>
      </c>
      <c r="E8266" s="2" t="n">
        <v>16</v>
      </c>
      <c r="F8266" s="2" t="n">
        <v>32.4</v>
      </c>
      <c r="G8266" s="2" t="n">
        <f aca="false">E8266*F8266</f>
        <v>518.4</v>
      </c>
      <c r="H8266" s="2" t="s">
        <v>11</v>
      </c>
    </row>
    <row r="8267" customFormat="false" ht="15" hidden="false" customHeight="false" outlineLevel="0" collapsed="false">
      <c r="A8267" s="2" t="n">
        <v>8266</v>
      </c>
      <c r="B8267" s="2" t="s">
        <v>8287</v>
      </c>
      <c r="C8267" s="2" t="s">
        <v>13</v>
      </c>
      <c r="D8267" s="2" t="s">
        <v>10</v>
      </c>
      <c r="E8267" s="2" t="n">
        <v>17</v>
      </c>
      <c r="F8267" s="2" t="n">
        <v>33.77</v>
      </c>
      <c r="G8267" s="2" t="n">
        <f aca="false">E8267*F8267</f>
        <v>574.09</v>
      </c>
      <c r="H8267" s="2" t="s">
        <v>11</v>
      </c>
    </row>
    <row r="8268" customFormat="false" ht="15" hidden="false" customHeight="false" outlineLevel="0" collapsed="false">
      <c r="A8268" s="2" t="n">
        <v>8267</v>
      </c>
      <c r="B8268" s="2" t="s">
        <v>8288</v>
      </c>
      <c r="C8268" s="2" t="s">
        <v>16</v>
      </c>
      <c r="D8268" s="2" t="s">
        <v>14</v>
      </c>
      <c r="E8268" s="2" t="n">
        <v>18</v>
      </c>
      <c r="F8268" s="2" t="n">
        <v>35.14</v>
      </c>
      <c r="G8268" s="2" t="n">
        <f aca="false">E8268*F8268</f>
        <v>632.52</v>
      </c>
      <c r="H8268" s="2" t="s">
        <v>11</v>
      </c>
    </row>
    <row r="8269" customFormat="false" ht="15" hidden="false" customHeight="false" outlineLevel="0" collapsed="false">
      <c r="A8269" s="2" t="n">
        <v>8268</v>
      </c>
      <c r="B8269" s="2" t="s">
        <v>8289</v>
      </c>
      <c r="C8269" s="2" t="s">
        <v>19</v>
      </c>
      <c r="D8269" s="2" t="s">
        <v>17</v>
      </c>
      <c r="E8269" s="2" t="n">
        <v>19</v>
      </c>
      <c r="F8269" s="2" t="n">
        <v>36.51</v>
      </c>
      <c r="G8269" s="2" t="n">
        <f aca="false">E8269*F8269</f>
        <v>693.69</v>
      </c>
      <c r="H8269" s="2" t="s">
        <v>11</v>
      </c>
    </row>
    <row r="8270" customFormat="false" ht="15" hidden="false" customHeight="false" outlineLevel="0" collapsed="false">
      <c r="A8270" s="2" t="n">
        <v>8269</v>
      </c>
      <c r="B8270" s="2" t="s">
        <v>8290</v>
      </c>
      <c r="C8270" s="2" t="s">
        <v>22</v>
      </c>
      <c r="D8270" s="2" t="s">
        <v>20</v>
      </c>
      <c r="E8270" s="2" t="n">
        <v>20</v>
      </c>
      <c r="F8270" s="2" t="n">
        <v>37.88</v>
      </c>
      <c r="G8270" s="2" t="n">
        <f aca="false">E8270*F8270</f>
        <v>757.6</v>
      </c>
      <c r="H8270" s="2" t="s">
        <v>11</v>
      </c>
    </row>
    <row r="8271" customFormat="false" ht="15" hidden="false" customHeight="false" outlineLevel="0" collapsed="false">
      <c r="A8271" s="2" t="n">
        <v>8270</v>
      </c>
      <c r="B8271" s="2" t="s">
        <v>8291</v>
      </c>
      <c r="C8271" s="2" t="s">
        <v>25</v>
      </c>
      <c r="D8271" s="2" t="s">
        <v>23</v>
      </c>
      <c r="E8271" s="2" t="n">
        <v>21</v>
      </c>
      <c r="F8271" s="2" t="n">
        <v>39.25</v>
      </c>
      <c r="G8271" s="2" t="n">
        <f aca="false">E8271*F8271</f>
        <v>824.25</v>
      </c>
      <c r="H8271" s="2" t="s">
        <v>11</v>
      </c>
    </row>
    <row r="8272" customFormat="false" ht="15" hidden="false" customHeight="false" outlineLevel="0" collapsed="false">
      <c r="A8272" s="2" t="n">
        <v>8271</v>
      </c>
      <c r="B8272" s="2" t="s">
        <v>8292</v>
      </c>
      <c r="C8272" s="2" t="s">
        <v>27</v>
      </c>
      <c r="D8272" s="2" t="s">
        <v>10</v>
      </c>
      <c r="E8272" s="2" t="n">
        <v>22</v>
      </c>
      <c r="F8272" s="2" t="n">
        <v>40.62</v>
      </c>
      <c r="G8272" s="2" t="n">
        <f aca="false">E8272*F8272</f>
        <v>893.64</v>
      </c>
      <c r="H8272" s="2" t="s">
        <v>11</v>
      </c>
    </row>
    <row r="8273" customFormat="false" ht="15" hidden="false" customHeight="false" outlineLevel="0" collapsed="false">
      <c r="A8273" s="2" t="n">
        <v>8272</v>
      </c>
      <c r="B8273" s="2" t="s">
        <v>8293</v>
      </c>
      <c r="C8273" s="2" t="s">
        <v>29</v>
      </c>
      <c r="D8273" s="2" t="s">
        <v>14</v>
      </c>
      <c r="E8273" s="2" t="n">
        <v>23</v>
      </c>
      <c r="F8273" s="2" t="n">
        <v>41.99</v>
      </c>
      <c r="G8273" s="2" t="n">
        <f aca="false">E8273*F8273</f>
        <v>965.77</v>
      </c>
      <c r="H8273" s="2" t="s">
        <v>11</v>
      </c>
    </row>
    <row r="8274" customFormat="false" ht="15" hidden="false" customHeight="false" outlineLevel="0" collapsed="false">
      <c r="A8274" s="2" t="n">
        <v>8273</v>
      </c>
      <c r="B8274" s="2" t="s">
        <v>8294</v>
      </c>
      <c r="C8274" s="2" t="s">
        <v>9</v>
      </c>
      <c r="D8274" s="2" t="s">
        <v>17</v>
      </c>
      <c r="E8274" s="2" t="n">
        <v>24</v>
      </c>
      <c r="F8274" s="2" t="n">
        <v>43.36</v>
      </c>
      <c r="G8274" s="2" t="n">
        <f aca="false">E8274*F8274</f>
        <v>1040.64</v>
      </c>
      <c r="H8274" s="2" t="s">
        <v>11</v>
      </c>
    </row>
    <row r="8275" customFormat="false" ht="15" hidden="false" customHeight="false" outlineLevel="0" collapsed="false">
      <c r="A8275" s="2" t="n">
        <v>8274</v>
      </c>
      <c r="B8275" s="2" t="s">
        <v>8295</v>
      </c>
      <c r="C8275" s="2" t="s">
        <v>13</v>
      </c>
      <c r="D8275" s="2" t="s">
        <v>20</v>
      </c>
      <c r="E8275" s="2" t="n">
        <v>25</v>
      </c>
      <c r="F8275" s="2" t="n">
        <v>44.73</v>
      </c>
      <c r="G8275" s="2" t="n">
        <f aca="false">E8275*F8275</f>
        <v>1118.25</v>
      </c>
      <c r="H8275" s="2" t="s">
        <v>11</v>
      </c>
    </row>
    <row r="8276" customFormat="false" ht="15" hidden="false" customHeight="false" outlineLevel="0" collapsed="false">
      <c r="A8276" s="2" t="n">
        <v>8275</v>
      </c>
      <c r="B8276" s="2" t="s">
        <v>8296</v>
      </c>
      <c r="C8276" s="2" t="s">
        <v>16</v>
      </c>
      <c r="D8276" s="2" t="s">
        <v>23</v>
      </c>
      <c r="E8276" s="2" t="n">
        <v>26</v>
      </c>
      <c r="F8276" s="2" t="n">
        <v>46.1</v>
      </c>
      <c r="G8276" s="2" t="n">
        <f aca="false">E8276*F8276</f>
        <v>1198.6</v>
      </c>
      <c r="H8276" s="2" t="s">
        <v>11</v>
      </c>
    </row>
    <row r="8277" customFormat="false" ht="15" hidden="false" customHeight="false" outlineLevel="0" collapsed="false">
      <c r="A8277" s="2" t="n">
        <v>8276</v>
      </c>
      <c r="B8277" s="2" t="s">
        <v>8297</v>
      </c>
      <c r="C8277" s="2" t="s">
        <v>19</v>
      </c>
      <c r="D8277" s="2" t="s">
        <v>10</v>
      </c>
      <c r="E8277" s="2" t="n">
        <v>27</v>
      </c>
      <c r="F8277" s="2" t="n">
        <v>47.47</v>
      </c>
      <c r="G8277" s="2" t="n">
        <f aca="false">E8277*F8277</f>
        <v>1281.69</v>
      </c>
      <c r="H8277" s="2" t="s">
        <v>11</v>
      </c>
    </row>
    <row r="8278" customFormat="false" ht="15" hidden="false" customHeight="false" outlineLevel="0" collapsed="false">
      <c r="A8278" s="2" t="n">
        <v>8277</v>
      </c>
      <c r="B8278" s="2" t="s">
        <v>8298</v>
      </c>
      <c r="C8278" s="2" t="s">
        <v>22</v>
      </c>
      <c r="D8278" s="2" t="s">
        <v>14</v>
      </c>
      <c r="E8278" s="2" t="n">
        <v>28</v>
      </c>
      <c r="F8278" s="2" t="n">
        <v>48.84</v>
      </c>
      <c r="G8278" s="2" t="n">
        <f aca="false">E8278*F8278</f>
        <v>1367.52</v>
      </c>
      <c r="H8278" s="2" t="s">
        <v>11</v>
      </c>
    </row>
    <row r="8279" customFormat="false" ht="15" hidden="false" customHeight="false" outlineLevel="0" collapsed="false">
      <c r="A8279" s="2" t="n">
        <v>8278</v>
      </c>
      <c r="B8279" s="2" t="s">
        <v>8299</v>
      </c>
      <c r="C8279" s="2" t="s">
        <v>25</v>
      </c>
      <c r="D8279" s="2" t="s">
        <v>17</v>
      </c>
      <c r="E8279" s="2" t="n">
        <v>29</v>
      </c>
      <c r="F8279" s="2" t="n">
        <v>50.21</v>
      </c>
      <c r="G8279" s="2" t="n">
        <f aca="false">E8279*F8279</f>
        <v>1456.09</v>
      </c>
      <c r="H8279" s="2" t="s">
        <v>11</v>
      </c>
    </row>
    <row r="8280" customFormat="false" ht="15" hidden="false" customHeight="false" outlineLevel="0" collapsed="false">
      <c r="A8280" s="2" t="n">
        <v>8279</v>
      </c>
      <c r="B8280" s="2" t="s">
        <v>8300</v>
      </c>
      <c r="C8280" s="2" t="s">
        <v>27</v>
      </c>
      <c r="D8280" s="2" t="s">
        <v>20</v>
      </c>
      <c r="E8280" s="2" t="n">
        <v>30</v>
      </c>
      <c r="F8280" s="2" t="n">
        <v>51.58</v>
      </c>
      <c r="G8280" s="2" t="n">
        <f aca="false">E8280*F8280</f>
        <v>1547.4</v>
      </c>
      <c r="H8280" s="2" t="s">
        <v>11</v>
      </c>
    </row>
    <row r="8281" customFormat="false" ht="15" hidden="false" customHeight="false" outlineLevel="0" collapsed="false">
      <c r="A8281" s="2" t="n">
        <v>8280</v>
      </c>
      <c r="B8281" s="2" t="s">
        <v>8301</v>
      </c>
      <c r="C8281" s="2" t="s">
        <v>29</v>
      </c>
      <c r="D8281" s="2" t="s">
        <v>23</v>
      </c>
      <c r="E8281" s="2" t="n">
        <v>31</v>
      </c>
      <c r="F8281" s="2" t="n">
        <v>52.95</v>
      </c>
      <c r="G8281" s="2" t="n">
        <f aca="false">E8281*F8281</f>
        <v>1641.45</v>
      </c>
      <c r="H8281" s="2" t="s">
        <v>11</v>
      </c>
    </row>
    <row r="8282" customFormat="false" ht="15" hidden="false" customHeight="false" outlineLevel="0" collapsed="false">
      <c r="A8282" s="2" t="n">
        <v>8281</v>
      </c>
      <c r="B8282" s="2" t="s">
        <v>8302</v>
      </c>
      <c r="C8282" s="2" t="s">
        <v>9</v>
      </c>
      <c r="D8282" s="2" t="s">
        <v>10</v>
      </c>
      <c r="E8282" s="2" t="n">
        <v>32</v>
      </c>
      <c r="F8282" s="2" t="n">
        <v>54.32</v>
      </c>
      <c r="G8282" s="2" t="n">
        <f aca="false">E8282*F8282</f>
        <v>1738.24</v>
      </c>
      <c r="H8282" s="2" t="s">
        <v>11</v>
      </c>
    </row>
    <row r="8283" customFormat="false" ht="15" hidden="false" customHeight="false" outlineLevel="0" collapsed="false">
      <c r="A8283" s="2" t="n">
        <v>8282</v>
      </c>
      <c r="B8283" s="2" t="s">
        <v>8303</v>
      </c>
      <c r="C8283" s="2" t="s">
        <v>13</v>
      </c>
      <c r="D8283" s="2" t="s">
        <v>14</v>
      </c>
      <c r="E8283" s="2" t="n">
        <v>33</v>
      </c>
      <c r="F8283" s="2" t="n">
        <v>55.69</v>
      </c>
      <c r="G8283" s="2" t="n">
        <f aca="false">E8283*F8283</f>
        <v>1837.77</v>
      </c>
      <c r="H8283" s="2" t="s">
        <v>11</v>
      </c>
    </row>
    <row r="8284" customFormat="false" ht="15" hidden="false" customHeight="false" outlineLevel="0" collapsed="false">
      <c r="A8284" s="2" t="n">
        <v>8283</v>
      </c>
      <c r="B8284" s="2" t="s">
        <v>8304</v>
      </c>
      <c r="C8284" s="2" t="s">
        <v>16</v>
      </c>
      <c r="D8284" s="2" t="s">
        <v>17</v>
      </c>
      <c r="E8284" s="2" t="n">
        <v>34</v>
      </c>
      <c r="F8284" s="2" t="n">
        <v>57.06</v>
      </c>
      <c r="G8284" s="2" t="n">
        <f aca="false">E8284*F8284</f>
        <v>1940.04</v>
      </c>
      <c r="H8284" s="2" t="s">
        <v>11</v>
      </c>
    </row>
    <row r="8285" customFormat="false" ht="15" hidden="false" customHeight="false" outlineLevel="0" collapsed="false">
      <c r="A8285" s="2" t="n">
        <v>8284</v>
      </c>
      <c r="B8285" s="2" t="s">
        <v>8305</v>
      </c>
      <c r="C8285" s="2" t="s">
        <v>19</v>
      </c>
      <c r="D8285" s="2" t="s">
        <v>20</v>
      </c>
      <c r="E8285" s="2" t="n">
        <v>35</v>
      </c>
      <c r="F8285" s="2" t="n">
        <v>58.43</v>
      </c>
      <c r="G8285" s="2" t="n">
        <f aca="false">E8285*F8285</f>
        <v>2045.05</v>
      </c>
      <c r="H8285" s="2" t="s">
        <v>11</v>
      </c>
    </row>
    <row r="8286" customFormat="false" ht="15" hidden="false" customHeight="false" outlineLevel="0" collapsed="false">
      <c r="A8286" s="2" t="n">
        <v>8285</v>
      </c>
      <c r="B8286" s="2" t="s">
        <v>8306</v>
      </c>
      <c r="C8286" s="2" t="s">
        <v>22</v>
      </c>
      <c r="D8286" s="2" t="s">
        <v>23</v>
      </c>
      <c r="E8286" s="2" t="n">
        <v>36</v>
      </c>
      <c r="F8286" s="2" t="n">
        <v>59.8</v>
      </c>
      <c r="G8286" s="2" t="n">
        <f aca="false">E8286*F8286</f>
        <v>2152.8</v>
      </c>
      <c r="H8286" s="2" t="s">
        <v>11</v>
      </c>
    </row>
    <row r="8287" customFormat="false" ht="15" hidden="false" customHeight="false" outlineLevel="0" collapsed="false">
      <c r="A8287" s="2" t="n">
        <v>8286</v>
      </c>
      <c r="B8287" s="2" t="s">
        <v>8307</v>
      </c>
      <c r="C8287" s="2" t="s">
        <v>25</v>
      </c>
      <c r="D8287" s="2" t="s">
        <v>10</v>
      </c>
      <c r="E8287" s="2" t="n">
        <v>37</v>
      </c>
      <c r="F8287" s="2" t="n">
        <v>61.17</v>
      </c>
      <c r="G8287" s="2" t="n">
        <f aca="false">E8287*F8287</f>
        <v>2263.29</v>
      </c>
      <c r="H8287" s="2" t="s">
        <v>11</v>
      </c>
    </row>
    <row r="8288" customFormat="false" ht="15" hidden="false" customHeight="false" outlineLevel="0" collapsed="false">
      <c r="A8288" s="2" t="n">
        <v>8287</v>
      </c>
      <c r="B8288" s="2" t="s">
        <v>8308</v>
      </c>
      <c r="C8288" s="2" t="s">
        <v>27</v>
      </c>
      <c r="D8288" s="2" t="s">
        <v>14</v>
      </c>
      <c r="E8288" s="2" t="n">
        <v>38</v>
      </c>
      <c r="F8288" s="2" t="n">
        <v>62.54</v>
      </c>
      <c r="G8288" s="2" t="n">
        <f aca="false">E8288*F8288</f>
        <v>2376.52</v>
      </c>
      <c r="H8288" s="2" t="s">
        <v>11</v>
      </c>
    </row>
    <row r="8289" customFormat="false" ht="15" hidden="false" customHeight="false" outlineLevel="0" collapsed="false">
      <c r="A8289" s="2" t="n">
        <v>8288</v>
      </c>
      <c r="B8289" s="2" t="s">
        <v>8309</v>
      </c>
      <c r="C8289" s="2" t="s">
        <v>29</v>
      </c>
      <c r="D8289" s="2" t="s">
        <v>17</v>
      </c>
      <c r="E8289" s="2" t="n">
        <v>39</v>
      </c>
      <c r="F8289" s="2" t="n">
        <v>63.91</v>
      </c>
      <c r="G8289" s="2" t="n">
        <f aca="false">E8289*F8289</f>
        <v>2492.49</v>
      </c>
      <c r="H8289" s="2" t="s">
        <v>11</v>
      </c>
    </row>
    <row r="8290" customFormat="false" ht="15" hidden="false" customHeight="false" outlineLevel="0" collapsed="false">
      <c r="A8290" s="2" t="n">
        <v>8289</v>
      </c>
      <c r="B8290" s="2" t="s">
        <v>8310</v>
      </c>
      <c r="C8290" s="2" t="s">
        <v>9</v>
      </c>
      <c r="D8290" s="2" t="s">
        <v>20</v>
      </c>
      <c r="E8290" s="2" t="n">
        <v>40</v>
      </c>
      <c r="F8290" s="2" t="n">
        <v>65.28</v>
      </c>
      <c r="G8290" s="2" t="n">
        <f aca="false">E8290*F8290</f>
        <v>2611.2</v>
      </c>
      <c r="H8290" s="2" t="s">
        <v>11</v>
      </c>
    </row>
    <row r="8291" customFormat="false" ht="15" hidden="false" customHeight="false" outlineLevel="0" collapsed="false">
      <c r="A8291" s="2" t="n">
        <v>8290</v>
      </c>
      <c r="B8291" s="2" t="s">
        <v>8311</v>
      </c>
      <c r="C8291" s="2" t="s">
        <v>13</v>
      </c>
      <c r="D8291" s="2" t="s">
        <v>23</v>
      </c>
      <c r="E8291" s="2" t="n">
        <v>41</v>
      </c>
      <c r="F8291" s="2" t="n">
        <v>66.65</v>
      </c>
      <c r="G8291" s="2" t="n">
        <f aca="false">E8291*F8291</f>
        <v>2732.65</v>
      </c>
      <c r="H8291" s="2" t="s">
        <v>11</v>
      </c>
    </row>
    <row r="8292" customFormat="false" ht="15" hidden="false" customHeight="false" outlineLevel="0" collapsed="false">
      <c r="A8292" s="2" t="n">
        <v>8291</v>
      </c>
      <c r="B8292" s="2" t="s">
        <v>8312</v>
      </c>
      <c r="C8292" s="2" t="s">
        <v>16</v>
      </c>
      <c r="D8292" s="2" t="s">
        <v>10</v>
      </c>
      <c r="E8292" s="2" t="n">
        <v>42</v>
      </c>
      <c r="F8292" s="2" t="n">
        <v>68.02</v>
      </c>
      <c r="G8292" s="2" t="n">
        <f aca="false">E8292*F8292</f>
        <v>2856.84</v>
      </c>
      <c r="H8292" s="2" t="s">
        <v>11</v>
      </c>
    </row>
    <row r="8293" customFormat="false" ht="15" hidden="false" customHeight="false" outlineLevel="0" collapsed="false">
      <c r="A8293" s="2" t="n">
        <v>8292</v>
      </c>
      <c r="B8293" s="2" t="s">
        <v>8313</v>
      </c>
      <c r="C8293" s="2" t="s">
        <v>19</v>
      </c>
      <c r="D8293" s="2" t="s">
        <v>14</v>
      </c>
      <c r="E8293" s="2" t="n">
        <v>43</v>
      </c>
      <c r="F8293" s="2" t="n">
        <v>69.39</v>
      </c>
      <c r="G8293" s="2" t="n">
        <f aca="false">E8293*F8293</f>
        <v>2983.77</v>
      </c>
      <c r="H8293" s="2" t="s">
        <v>11</v>
      </c>
    </row>
    <row r="8294" customFormat="false" ht="15" hidden="false" customHeight="false" outlineLevel="0" collapsed="false">
      <c r="A8294" s="2" t="n">
        <v>8293</v>
      </c>
      <c r="B8294" s="2" t="s">
        <v>8314</v>
      </c>
      <c r="C8294" s="2" t="s">
        <v>22</v>
      </c>
      <c r="D8294" s="2" t="s">
        <v>17</v>
      </c>
      <c r="E8294" s="2" t="n">
        <v>44</v>
      </c>
      <c r="F8294" s="2" t="n">
        <v>70.76</v>
      </c>
      <c r="G8294" s="2" t="n">
        <f aca="false">E8294*F8294</f>
        <v>3113.44</v>
      </c>
      <c r="H8294" s="2" t="s">
        <v>11</v>
      </c>
    </row>
    <row r="8295" customFormat="false" ht="15" hidden="false" customHeight="false" outlineLevel="0" collapsed="false">
      <c r="A8295" s="2" t="n">
        <v>8294</v>
      </c>
      <c r="B8295" s="2" t="s">
        <v>8315</v>
      </c>
      <c r="C8295" s="2" t="s">
        <v>25</v>
      </c>
      <c r="D8295" s="2" t="s">
        <v>20</v>
      </c>
      <c r="E8295" s="2" t="n">
        <v>45</v>
      </c>
      <c r="F8295" s="2" t="n">
        <v>72.13</v>
      </c>
      <c r="G8295" s="2" t="n">
        <f aca="false">E8295*F8295</f>
        <v>3245.85</v>
      </c>
      <c r="H8295" s="2" t="s">
        <v>11</v>
      </c>
    </row>
    <row r="8296" customFormat="false" ht="15" hidden="false" customHeight="false" outlineLevel="0" collapsed="false">
      <c r="A8296" s="2" t="n">
        <v>8295</v>
      </c>
      <c r="B8296" s="2" t="s">
        <v>8316</v>
      </c>
      <c r="C8296" s="2" t="s">
        <v>27</v>
      </c>
      <c r="D8296" s="2" t="s">
        <v>23</v>
      </c>
      <c r="E8296" s="2" t="n">
        <v>46</v>
      </c>
      <c r="F8296" s="2" t="n">
        <v>73.5</v>
      </c>
      <c r="G8296" s="2" t="n">
        <f aca="false">E8296*F8296</f>
        <v>3381</v>
      </c>
      <c r="H8296" s="2" t="s">
        <v>11</v>
      </c>
    </row>
    <row r="8297" customFormat="false" ht="15" hidden="false" customHeight="false" outlineLevel="0" collapsed="false">
      <c r="A8297" s="2" t="n">
        <v>8296</v>
      </c>
      <c r="B8297" s="2" t="s">
        <v>8317</v>
      </c>
      <c r="C8297" s="2" t="s">
        <v>29</v>
      </c>
      <c r="D8297" s="2" t="s">
        <v>10</v>
      </c>
      <c r="E8297" s="2" t="n">
        <v>47</v>
      </c>
      <c r="F8297" s="2" t="n">
        <v>74.87</v>
      </c>
      <c r="G8297" s="2" t="n">
        <f aca="false">E8297*F8297</f>
        <v>3518.89</v>
      </c>
      <c r="H8297" s="2" t="s">
        <v>11</v>
      </c>
    </row>
    <row r="8298" customFormat="false" ht="15" hidden="false" customHeight="false" outlineLevel="0" collapsed="false">
      <c r="A8298" s="2" t="n">
        <v>8297</v>
      </c>
      <c r="B8298" s="2" t="s">
        <v>8318</v>
      </c>
      <c r="C8298" s="2" t="s">
        <v>9</v>
      </c>
      <c r="D8298" s="2" t="s">
        <v>14</v>
      </c>
      <c r="E8298" s="2" t="n">
        <v>48</v>
      </c>
      <c r="F8298" s="2" t="n">
        <v>76.24</v>
      </c>
      <c r="G8298" s="2" t="n">
        <f aca="false">E8298*F8298</f>
        <v>3659.52</v>
      </c>
      <c r="H8298" s="2" t="s">
        <v>11</v>
      </c>
    </row>
    <row r="8299" customFormat="false" ht="15" hidden="false" customHeight="false" outlineLevel="0" collapsed="false">
      <c r="A8299" s="2" t="n">
        <v>8298</v>
      </c>
      <c r="B8299" s="2" t="s">
        <v>8319</v>
      </c>
      <c r="C8299" s="2" t="s">
        <v>13</v>
      </c>
      <c r="D8299" s="2" t="s">
        <v>17</v>
      </c>
      <c r="E8299" s="2" t="n">
        <v>49</v>
      </c>
      <c r="F8299" s="2" t="n">
        <v>77.61</v>
      </c>
      <c r="G8299" s="2" t="n">
        <f aca="false">E8299*F8299</f>
        <v>3802.89</v>
      </c>
      <c r="H8299" s="2" t="s">
        <v>11</v>
      </c>
    </row>
    <row r="8300" customFormat="false" ht="15" hidden="false" customHeight="false" outlineLevel="0" collapsed="false">
      <c r="A8300" s="2" t="n">
        <v>8299</v>
      </c>
      <c r="B8300" s="2" t="s">
        <v>8320</v>
      </c>
      <c r="C8300" s="2" t="s">
        <v>16</v>
      </c>
      <c r="D8300" s="2" t="s">
        <v>20</v>
      </c>
      <c r="E8300" s="2" t="n">
        <v>50</v>
      </c>
      <c r="F8300" s="2" t="n">
        <v>78.98</v>
      </c>
      <c r="G8300" s="2" t="n">
        <f aca="false">E8300*F8300</f>
        <v>3949</v>
      </c>
      <c r="H8300" s="2" t="s">
        <v>11</v>
      </c>
    </row>
    <row r="8301" customFormat="false" ht="15" hidden="false" customHeight="false" outlineLevel="0" collapsed="false">
      <c r="A8301" s="2" t="n">
        <v>8300</v>
      </c>
      <c r="B8301" s="2" t="s">
        <v>8321</v>
      </c>
      <c r="C8301" s="2" t="s">
        <v>19</v>
      </c>
      <c r="D8301" s="2" t="s">
        <v>23</v>
      </c>
      <c r="E8301" s="2" t="n">
        <v>1</v>
      </c>
      <c r="F8301" s="2" t="n">
        <v>80.35</v>
      </c>
      <c r="G8301" s="2" t="n">
        <f aca="false">E8301*F8301</f>
        <v>80.35</v>
      </c>
      <c r="H8301" s="2" t="s">
        <v>11</v>
      </c>
    </row>
    <row r="8302" customFormat="false" ht="15" hidden="false" customHeight="false" outlineLevel="0" collapsed="false">
      <c r="A8302" s="2" t="n">
        <v>8301</v>
      </c>
      <c r="B8302" s="2" t="s">
        <v>8322</v>
      </c>
      <c r="C8302" s="2" t="s">
        <v>22</v>
      </c>
      <c r="D8302" s="2" t="s">
        <v>10</v>
      </c>
      <c r="E8302" s="2" t="n">
        <v>2</v>
      </c>
      <c r="F8302" s="2" t="n">
        <v>81.72</v>
      </c>
      <c r="G8302" s="2" t="n">
        <f aca="false">E8302*F8302</f>
        <v>163.44</v>
      </c>
      <c r="H8302" s="2" t="s">
        <v>11</v>
      </c>
    </row>
    <row r="8303" customFormat="false" ht="15" hidden="false" customHeight="false" outlineLevel="0" collapsed="false">
      <c r="A8303" s="2" t="n">
        <v>8302</v>
      </c>
      <c r="B8303" s="2" t="s">
        <v>8323</v>
      </c>
      <c r="C8303" s="2" t="s">
        <v>25</v>
      </c>
      <c r="D8303" s="2" t="s">
        <v>14</v>
      </c>
      <c r="E8303" s="2" t="n">
        <v>3</v>
      </c>
      <c r="F8303" s="2" t="n">
        <v>83.09</v>
      </c>
      <c r="G8303" s="2" t="n">
        <f aca="false">E8303*F8303</f>
        <v>249.27</v>
      </c>
      <c r="H8303" s="2" t="s">
        <v>11</v>
      </c>
    </row>
    <row r="8304" customFormat="false" ht="15" hidden="false" customHeight="false" outlineLevel="0" collapsed="false">
      <c r="A8304" s="2" t="n">
        <v>8303</v>
      </c>
      <c r="B8304" s="2" t="s">
        <v>8324</v>
      </c>
      <c r="C8304" s="2" t="s">
        <v>27</v>
      </c>
      <c r="D8304" s="2" t="s">
        <v>17</v>
      </c>
      <c r="E8304" s="2" t="n">
        <v>4</v>
      </c>
      <c r="F8304" s="2" t="n">
        <v>84.46</v>
      </c>
      <c r="G8304" s="2" t="n">
        <f aca="false">E8304*F8304</f>
        <v>337.84</v>
      </c>
      <c r="H8304" s="2" t="s">
        <v>11</v>
      </c>
    </row>
    <row r="8305" customFormat="false" ht="15" hidden="false" customHeight="false" outlineLevel="0" collapsed="false">
      <c r="A8305" s="2" t="n">
        <v>8304</v>
      </c>
      <c r="B8305" s="2" t="s">
        <v>8325</v>
      </c>
      <c r="C8305" s="2" t="s">
        <v>29</v>
      </c>
      <c r="D8305" s="2" t="s">
        <v>20</v>
      </c>
      <c r="E8305" s="2" t="n">
        <v>5</v>
      </c>
      <c r="F8305" s="2" t="n">
        <v>85.83</v>
      </c>
      <c r="G8305" s="2" t="n">
        <f aca="false">E8305*F8305</f>
        <v>429.15</v>
      </c>
      <c r="H8305" s="2" t="s">
        <v>11</v>
      </c>
    </row>
    <row r="8306" customFormat="false" ht="15" hidden="false" customHeight="false" outlineLevel="0" collapsed="false">
      <c r="A8306" s="2" t="n">
        <v>8305</v>
      </c>
      <c r="B8306" s="2" t="s">
        <v>8326</v>
      </c>
      <c r="C8306" s="2" t="s">
        <v>9</v>
      </c>
      <c r="D8306" s="2" t="s">
        <v>23</v>
      </c>
      <c r="E8306" s="2" t="n">
        <v>6</v>
      </c>
      <c r="F8306" s="2" t="n">
        <v>87.2</v>
      </c>
      <c r="G8306" s="2" t="n">
        <f aca="false">E8306*F8306</f>
        <v>523.2</v>
      </c>
      <c r="H8306" s="2" t="s">
        <v>11</v>
      </c>
    </row>
    <row r="8307" customFormat="false" ht="15" hidden="false" customHeight="false" outlineLevel="0" collapsed="false">
      <c r="A8307" s="2" t="n">
        <v>8306</v>
      </c>
      <c r="B8307" s="2" t="s">
        <v>8327</v>
      </c>
      <c r="C8307" s="2" t="s">
        <v>13</v>
      </c>
      <c r="D8307" s="2" t="s">
        <v>10</v>
      </c>
      <c r="E8307" s="2" t="n">
        <v>7</v>
      </c>
      <c r="F8307" s="2" t="n">
        <v>88.57</v>
      </c>
      <c r="G8307" s="2" t="n">
        <f aca="false">E8307*F8307</f>
        <v>619.99</v>
      </c>
      <c r="H8307" s="2" t="s">
        <v>11</v>
      </c>
    </row>
    <row r="8308" customFormat="false" ht="15" hidden="false" customHeight="false" outlineLevel="0" collapsed="false">
      <c r="A8308" s="2" t="n">
        <v>8307</v>
      </c>
      <c r="B8308" s="2" t="s">
        <v>8328</v>
      </c>
      <c r="C8308" s="2" t="s">
        <v>16</v>
      </c>
      <c r="D8308" s="2" t="s">
        <v>14</v>
      </c>
      <c r="E8308" s="2" t="n">
        <v>8</v>
      </c>
      <c r="F8308" s="2" t="n">
        <v>89.94</v>
      </c>
      <c r="G8308" s="2" t="n">
        <f aca="false">E8308*F8308</f>
        <v>719.52</v>
      </c>
      <c r="H8308" s="2" t="s">
        <v>11</v>
      </c>
    </row>
    <row r="8309" customFormat="false" ht="15" hidden="false" customHeight="false" outlineLevel="0" collapsed="false">
      <c r="A8309" s="2" t="n">
        <v>8308</v>
      </c>
      <c r="B8309" s="2" t="s">
        <v>8329</v>
      </c>
      <c r="C8309" s="2" t="s">
        <v>19</v>
      </c>
      <c r="D8309" s="2" t="s">
        <v>17</v>
      </c>
      <c r="E8309" s="2" t="n">
        <v>9</v>
      </c>
      <c r="F8309" s="2" t="n">
        <v>91.31</v>
      </c>
      <c r="G8309" s="2" t="n">
        <f aca="false">E8309*F8309</f>
        <v>821.79</v>
      </c>
      <c r="H8309" s="2" t="s">
        <v>11</v>
      </c>
    </row>
    <row r="8310" customFormat="false" ht="15" hidden="false" customHeight="false" outlineLevel="0" collapsed="false">
      <c r="A8310" s="2" t="n">
        <v>8309</v>
      </c>
      <c r="B8310" s="2" t="s">
        <v>8330</v>
      </c>
      <c r="C8310" s="2" t="s">
        <v>22</v>
      </c>
      <c r="D8310" s="2" t="s">
        <v>20</v>
      </c>
      <c r="E8310" s="2" t="n">
        <v>10</v>
      </c>
      <c r="F8310" s="2" t="n">
        <v>92.68</v>
      </c>
      <c r="G8310" s="2" t="n">
        <f aca="false">E8310*F8310</f>
        <v>926.8</v>
      </c>
      <c r="H8310" s="2" t="s">
        <v>11</v>
      </c>
    </row>
    <row r="8311" customFormat="false" ht="15" hidden="false" customHeight="false" outlineLevel="0" collapsed="false">
      <c r="A8311" s="2" t="n">
        <v>8310</v>
      </c>
      <c r="B8311" s="2" t="s">
        <v>8331</v>
      </c>
      <c r="C8311" s="2" t="s">
        <v>25</v>
      </c>
      <c r="D8311" s="2" t="s">
        <v>23</v>
      </c>
      <c r="E8311" s="2" t="n">
        <v>11</v>
      </c>
      <c r="F8311" s="2" t="n">
        <v>94.05</v>
      </c>
      <c r="G8311" s="2" t="n">
        <f aca="false">E8311*F8311</f>
        <v>1034.55</v>
      </c>
      <c r="H8311" s="2" t="s">
        <v>11</v>
      </c>
    </row>
    <row r="8312" customFormat="false" ht="15" hidden="false" customHeight="false" outlineLevel="0" collapsed="false">
      <c r="A8312" s="2" t="n">
        <v>8311</v>
      </c>
      <c r="B8312" s="2" t="s">
        <v>8332</v>
      </c>
      <c r="C8312" s="2" t="s">
        <v>27</v>
      </c>
      <c r="D8312" s="2" t="s">
        <v>10</v>
      </c>
      <c r="E8312" s="2" t="n">
        <v>12</v>
      </c>
      <c r="F8312" s="2" t="n">
        <v>95.42</v>
      </c>
      <c r="G8312" s="2" t="n">
        <f aca="false">E8312*F8312</f>
        <v>1145.04</v>
      </c>
      <c r="H8312" s="2" t="s">
        <v>11</v>
      </c>
    </row>
    <row r="8313" customFormat="false" ht="15" hidden="false" customHeight="false" outlineLevel="0" collapsed="false">
      <c r="A8313" s="2" t="n">
        <v>8312</v>
      </c>
      <c r="B8313" s="2" t="s">
        <v>8333</v>
      </c>
      <c r="C8313" s="2" t="s">
        <v>29</v>
      </c>
      <c r="D8313" s="2" t="s">
        <v>14</v>
      </c>
      <c r="E8313" s="2" t="n">
        <v>13</v>
      </c>
      <c r="F8313" s="2" t="n">
        <v>96.79</v>
      </c>
      <c r="G8313" s="2" t="n">
        <f aca="false">E8313*F8313</f>
        <v>1258.27</v>
      </c>
      <c r="H8313" s="2" t="s">
        <v>11</v>
      </c>
    </row>
    <row r="8314" customFormat="false" ht="15" hidden="false" customHeight="false" outlineLevel="0" collapsed="false">
      <c r="A8314" s="2" t="n">
        <v>8313</v>
      </c>
      <c r="B8314" s="2" t="s">
        <v>8334</v>
      </c>
      <c r="C8314" s="2" t="s">
        <v>9</v>
      </c>
      <c r="D8314" s="2" t="s">
        <v>17</v>
      </c>
      <c r="E8314" s="2" t="n">
        <v>14</v>
      </c>
      <c r="F8314" s="2" t="n">
        <v>98.16</v>
      </c>
      <c r="G8314" s="2" t="n">
        <f aca="false">E8314*F8314</f>
        <v>1374.24</v>
      </c>
      <c r="H8314" s="2" t="s">
        <v>11</v>
      </c>
    </row>
    <row r="8315" customFormat="false" ht="15" hidden="false" customHeight="false" outlineLevel="0" collapsed="false">
      <c r="A8315" s="2" t="n">
        <v>8314</v>
      </c>
      <c r="B8315" s="2" t="s">
        <v>8335</v>
      </c>
      <c r="C8315" s="2" t="s">
        <v>13</v>
      </c>
      <c r="D8315" s="2" t="s">
        <v>20</v>
      </c>
      <c r="E8315" s="2" t="n">
        <v>15</v>
      </c>
      <c r="F8315" s="2" t="n">
        <v>99.53</v>
      </c>
      <c r="G8315" s="2" t="n">
        <f aca="false">E8315*F8315</f>
        <v>1492.95</v>
      </c>
      <c r="H8315" s="2" t="s">
        <v>11</v>
      </c>
    </row>
    <row r="8316" customFormat="false" ht="15" hidden="false" customHeight="false" outlineLevel="0" collapsed="false">
      <c r="A8316" s="2" t="n">
        <v>8315</v>
      </c>
      <c r="B8316" s="2" t="s">
        <v>8336</v>
      </c>
      <c r="C8316" s="2" t="s">
        <v>16</v>
      </c>
      <c r="D8316" s="2" t="s">
        <v>23</v>
      </c>
      <c r="E8316" s="2" t="n">
        <v>16</v>
      </c>
      <c r="F8316" s="2" t="n">
        <v>100.9</v>
      </c>
      <c r="G8316" s="2" t="n">
        <f aca="false">E8316*F8316</f>
        <v>1614.4</v>
      </c>
      <c r="H8316" s="2" t="s">
        <v>11</v>
      </c>
    </row>
    <row r="8317" customFormat="false" ht="15" hidden="false" customHeight="false" outlineLevel="0" collapsed="false">
      <c r="A8317" s="2" t="n">
        <v>8316</v>
      </c>
      <c r="B8317" s="2" t="s">
        <v>8337</v>
      </c>
      <c r="C8317" s="2" t="s">
        <v>19</v>
      </c>
      <c r="D8317" s="2" t="s">
        <v>10</v>
      </c>
      <c r="E8317" s="2" t="n">
        <v>17</v>
      </c>
      <c r="F8317" s="2" t="n">
        <v>102.27</v>
      </c>
      <c r="G8317" s="2" t="n">
        <f aca="false">E8317*F8317</f>
        <v>1738.59</v>
      </c>
      <c r="H8317" s="2" t="s">
        <v>11</v>
      </c>
    </row>
    <row r="8318" customFormat="false" ht="15" hidden="false" customHeight="false" outlineLevel="0" collapsed="false">
      <c r="A8318" s="2" t="n">
        <v>8317</v>
      </c>
      <c r="B8318" s="2" t="s">
        <v>8338</v>
      </c>
      <c r="C8318" s="2" t="s">
        <v>22</v>
      </c>
      <c r="D8318" s="2" t="s">
        <v>14</v>
      </c>
      <c r="E8318" s="2" t="n">
        <v>18</v>
      </c>
      <c r="F8318" s="2" t="n">
        <v>103.64</v>
      </c>
      <c r="G8318" s="2" t="n">
        <f aca="false">E8318*F8318</f>
        <v>1865.52</v>
      </c>
      <c r="H8318" s="2" t="s">
        <v>11</v>
      </c>
    </row>
    <row r="8319" customFormat="false" ht="15" hidden="false" customHeight="false" outlineLevel="0" collapsed="false">
      <c r="A8319" s="2" t="n">
        <v>8318</v>
      </c>
      <c r="B8319" s="2" t="s">
        <v>8339</v>
      </c>
      <c r="C8319" s="2" t="s">
        <v>25</v>
      </c>
      <c r="D8319" s="2" t="s">
        <v>17</v>
      </c>
      <c r="E8319" s="2" t="n">
        <v>19</v>
      </c>
      <c r="F8319" s="2" t="n">
        <v>105.01</v>
      </c>
      <c r="G8319" s="2" t="n">
        <f aca="false">E8319*F8319</f>
        <v>1995.19</v>
      </c>
      <c r="H8319" s="2" t="s">
        <v>11</v>
      </c>
    </row>
    <row r="8320" customFormat="false" ht="15" hidden="false" customHeight="false" outlineLevel="0" collapsed="false">
      <c r="A8320" s="2" t="n">
        <v>8319</v>
      </c>
      <c r="B8320" s="2" t="s">
        <v>8340</v>
      </c>
      <c r="C8320" s="2" t="s">
        <v>27</v>
      </c>
      <c r="D8320" s="2" t="s">
        <v>20</v>
      </c>
      <c r="E8320" s="2" t="n">
        <v>20</v>
      </c>
      <c r="F8320" s="2" t="n">
        <v>106.38</v>
      </c>
      <c r="G8320" s="2" t="n">
        <f aca="false">E8320*F8320</f>
        <v>2127.6</v>
      </c>
      <c r="H8320" s="2" t="s">
        <v>11</v>
      </c>
    </row>
    <row r="8321" customFormat="false" ht="15" hidden="false" customHeight="false" outlineLevel="0" collapsed="false">
      <c r="A8321" s="2" t="n">
        <v>8320</v>
      </c>
      <c r="B8321" s="2" t="s">
        <v>8341</v>
      </c>
      <c r="C8321" s="2" t="s">
        <v>29</v>
      </c>
      <c r="D8321" s="2" t="s">
        <v>23</v>
      </c>
      <c r="E8321" s="2" t="n">
        <v>21</v>
      </c>
      <c r="F8321" s="2" t="n">
        <v>107.75</v>
      </c>
      <c r="G8321" s="2" t="n">
        <f aca="false">E8321*F8321</f>
        <v>2262.75</v>
      </c>
      <c r="H8321" s="2" t="s">
        <v>11</v>
      </c>
    </row>
    <row r="8322" customFormat="false" ht="15" hidden="false" customHeight="false" outlineLevel="0" collapsed="false">
      <c r="A8322" s="2" t="n">
        <v>8321</v>
      </c>
      <c r="B8322" s="2" t="s">
        <v>8342</v>
      </c>
      <c r="C8322" s="2" t="s">
        <v>9</v>
      </c>
      <c r="D8322" s="2" t="s">
        <v>10</v>
      </c>
      <c r="E8322" s="2" t="n">
        <v>22</v>
      </c>
      <c r="F8322" s="2" t="n">
        <v>109.12</v>
      </c>
      <c r="G8322" s="2" t="n">
        <f aca="false">E8322*F8322</f>
        <v>2400.64</v>
      </c>
      <c r="H8322" s="2" t="s">
        <v>11</v>
      </c>
    </row>
    <row r="8323" customFormat="false" ht="15" hidden="false" customHeight="false" outlineLevel="0" collapsed="false">
      <c r="A8323" s="2" t="n">
        <v>8322</v>
      </c>
      <c r="B8323" s="2" t="s">
        <v>8343</v>
      </c>
      <c r="C8323" s="2" t="s">
        <v>13</v>
      </c>
      <c r="D8323" s="2" t="s">
        <v>14</v>
      </c>
      <c r="E8323" s="2" t="n">
        <v>23</v>
      </c>
      <c r="F8323" s="2" t="n">
        <v>110.49</v>
      </c>
      <c r="G8323" s="2" t="n">
        <f aca="false">E8323*F8323</f>
        <v>2541.27</v>
      </c>
      <c r="H8323" s="2" t="s">
        <v>11</v>
      </c>
    </row>
    <row r="8324" customFormat="false" ht="15" hidden="false" customHeight="false" outlineLevel="0" collapsed="false">
      <c r="A8324" s="2" t="n">
        <v>8323</v>
      </c>
      <c r="B8324" s="2" t="s">
        <v>8344</v>
      </c>
      <c r="C8324" s="2" t="s">
        <v>16</v>
      </c>
      <c r="D8324" s="2" t="s">
        <v>17</v>
      </c>
      <c r="E8324" s="2" t="n">
        <v>24</v>
      </c>
      <c r="F8324" s="2" t="n">
        <v>111.86</v>
      </c>
      <c r="G8324" s="2" t="n">
        <f aca="false">E8324*F8324</f>
        <v>2684.64</v>
      </c>
      <c r="H8324" s="2" t="s">
        <v>11</v>
      </c>
    </row>
    <row r="8325" customFormat="false" ht="15" hidden="false" customHeight="false" outlineLevel="0" collapsed="false">
      <c r="A8325" s="2" t="n">
        <v>8324</v>
      </c>
      <c r="B8325" s="2" t="s">
        <v>8345</v>
      </c>
      <c r="C8325" s="2" t="s">
        <v>19</v>
      </c>
      <c r="D8325" s="2" t="s">
        <v>20</v>
      </c>
      <c r="E8325" s="2" t="n">
        <v>25</v>
      </c>
      <c r="F8325" s="2" t="n">
        <v>113.23</v>
      </c>
      <c r="G8325" s="2" t="n">
        <f aca="false">E8325*F8325</f>
        <v>2830.75</v>
      </c>
      <c r="H8325" s="2" t="s">
        <v>11</v>
      </c>
    </row>
    <row r="8326" customFormat="false" ht="15" hidden="false" customHeight="false" outlineLevel="0" collapsed="false">
      <c r="A8326" s="2" t="n">
        <v>8325</v>
      </c>
      <c r="B8326" s="2" t="s">
        <v>8346</v>
      </c>
      <c r="C8326" s="2" t="s">
        <v>22</v>
      </c>
      <c r="D8326" s="2" t="s">
        <v>23</v>
      </c>
      <c r="E8326" s="2" t="n">
        <v>26</v>
      </c>
      <c r="F8326" s="2" t="n">
        <v>114.6</v>
      </c>
      <c r="G8326" s="2" t="n">
        <f aca="false">E8326*F8326</f>
        <v>2979.6</v>
      </c>
      <c r="H8326" s="2" t="s">
        <v>11</v>
      </c>
    </row>
    <row r="8327" customFormat="false" ht="15" hidden="false" customHeight="false" outlineLevel="0" collapsed="false">
      <c r="A8327" s="2" t="n">
        <v>8326</v>
      </c>
      <c r="B8327" s="2" t="s">
        <v>8347</v>
      </c>
      <c r="C8327" s="2" t="s">
        <v>25</v>
      </c>
      <c r="D8327" s="2" t="s">
        <v>10</v>
      </c>
      <c r="E8327" s="2" t="n">
        <v>27</v>
      </c>
      <c r="F8327" s="2" t="n">
        <v>115.97</v>
      </c>
      <c r="G8327" s="2" t="n">
        <f aca="false">E8327*F8327</f>
        <v>3131.19</v>
      </c>
      <c r="H8327" s="2" t="s">
        <v>11</v>
      </c>
    </row>
    <row r="8328" customFormat="false" ht="15" hidden="false" customHeight="false" outlineLevel="0" collapsed="false">
      <c r="A8328" s="2" t="n">
        <v>8327</v>
      </c>
      <c r="B8328" s="2" t="s">
        <v>8348</v>
      </c>
      <c r="C8328" s="2" t="s">
        <v>27</v>
      </c>
      <c r="D8328" s="2" t="s">
        <v>14</v>
      </c>
      <c r="E8328" s="2" t="n">
        <v>28</v>
      </c>
      <c r="F8328" s="2" t="n">
        <v>117.34</v>
      </c>
      <c r="G8328" s="2" t="n">
        <f aca="false">E8328*F8328</f>
        <v>3285.52</v>
      </c>
      <c r="H8328" s="2" t="s">
        <v>11</v>
      </c>
    </row>
    <row r="8329" customFormat="false" ht="15" hidden="false" customHeight="false" outlineLevel="0" collapsed="false">
      <c r="A8329" s="2" t="n">
        <v>8328</v>
      </c>
      <c r="B8329" s="2" t="s">
        <v>8349</v>
      </c>
      <c r="C8329" s="2" t="s">
        <v>29</v>
      </c>
      <c r="D8329" s="2" t="s">
        <v>17</v>
      </c>
      <c r="E8329" s="2" t="n">
        <v>29</v>
      </c>
      <c r="F8329" s="2" t="n">
        <v>118.71</v>
      </c>
      <c r="G8329" s="2" t="n">
        <f aca="false">E8329*F8329</f>
        <v>3442.59</v>
      </c>
      <c r="H8329" s="2" t="s">
        <v>11</v>
      </c>
    </row>
    <row r="8330" customFormat="false" ht="15" hidden="false" customHeight="false" outlineLevel="0" collapsed="false">
      <c r="A8330" s="2" t="n">
        <v>8329</v>
      </c>
      <c r="B8330" s="2" t="s">
        <v>8350</v>
      </c>
      <c r="C8330" s="2" t="s">
        <v>9</v>
      </c>
      <c r="D8330" s="2" t="s">
        <v>20</v>
      </c>
      <c r="E8330" s="2" t="n">
        <v>30</v>
      </c>
      <c r="F8330" s="2" t="n">
        <v>120.08</v>
      </c>
      <c r="G8330" s="2" t="n">
        <f aca="false">E8330*F8330</f>
        <v>3602.4</v>
      </c>
      <c r="H8330" s="2" t="s">
        <v>11</v>
      </c>
    </row>
    <row r="8331" customFormat="false" ht="15" hidden="false" customHeight="false" outlineLevel="0" collapsed="false">
      <c r="A8331" s="2" t="n">
        <v>8330</v>
      </c>
      <c r="B8331" s="2" t="s">
        <v>8351</v>
      </c>
      <c r="C8331" s="2" t="s">
        <v>13</v>
      </c>
      <c r="D8331" s="2" t="s">
        <v>23</v>
      </c>
      <c r="E8331" s="2" t="n">
        <v>31</v>
      </c>
      <c r="F8331" s="2" t="n">
        <v>121.45</v>
      </c>
      <c r="G8331" s="2" t="n">
        <f aca="false">E8331*F8331</f>
        <v>3764.95</v>
      </c>
      <c r="H8331" s="2" t="s">
        <v>11</v>
      </c>
    </row>
    <row r="8332" customFormat="false" ht="15" hidden="false" customHeight="false" outlineLevel="0" collapsed="false">
      <c r="A8332" s="2" t="n">
        <v>8331</v>
      </c>
      <c r="B8332" s="2" t="s">
        <v>8352</v>
      </c>
      <c r="C8332" s="2" t="s">
        <v>16</v>
      </c>
      <c r="D8332" s="2" t="s">
        <v>10</v>
      </c>
      <c r="E8332" s="2" t="n">
        <v>32</v>
      </c>
      <c r="F8332" s="2" t="n">
        <v>122.82</v>
      </c>
      <c r="G8332" s="2" t="n">
        <f aca="false">E8332*F8332</f>
        <v>3930.24</v>
      </c>
      <c r="H8332" s="2" t="s">
        <v>11</v>
      </c>
    </row>
    <row r="8333" customFormat="false" ht="15" hidden="false" customHeight="false" outlineLevel="0" collapsed="false">
      <c r="A8333" s="2" t="n">
        <v>8332</v>
      </c>
      <c r="B8333" s="2" t="s">
        <v>8353</v>
      </c>
      <c r="C8333" s="2" t="s">
        <v>19</v>
      </c>
      <c r="D8333" s="2" t="s">
        <v>14</v>
      </c>
      <c r="E8333" s="2" t="n">
        <v>33</v>
      </c>
      <c r="F8333" s="2" t="n">
        <v>124.19</v>
      </c>
      <c r="G8333" s="2" t="n">
        <f aca="false">E8333*F8333</f>
        <v>4098.27</v>
      </c>
      <c r="H8333" s="2" t="s">
        <v>11</v>
      </c>
    </row>
    <row r="8334" customFormat="false" ht="15" hidden="false" customHeight="false" outlineLevel="0" collapsed="false">
      <c r="A8334" s="2" t="n">
        <v>8333</v>
      </c>
      <c r="B8334" s="2" t="s">
        <v>8354</v>
      </c>
      <c r="C8334" s="2" t="s">
        <v>22</v>
      </c>
      <c r="D8334" s="2" t="s">
        <v>17</v>
      </c>
      <c r="E8334" s="2" t="n">
        <v>34</v>
      </c>
      <c r="F8334" s="2" t="n">
        <v>125.56</v>
      </c>
      <c r="G8334" s="2" t="n">
        <f aca="false">E8334*F8334</f>
        <v>4269.04</v>
      </c>
      <c r="H8334" s="2" t="s">
        <v>11</v>
      </c>
    </row>
    <row r="8335" customFormat="false" ht="15" hidden="false" customHeight="false" outlineLevel="0" collapsed="false">
      <c r="A8335" s="2" t="n">
        <v>8334</v>
      </c>
      <c r="B8335" s="2" t="s">
        <v>8355</v>
      </c>
      <c r="C8335" s="2" t="s">
        <v>25</v>
      </c>
      <c r="D8335" s="2" t="s">
        <v>20</v>
      </c>
      <c r="E8335" s="2" t="n">
        <v>35</v>
      </c>
      <c r="F8335" s="2" t="n">
        <v>126.93</v>
      </c>
      <c r="G8335" s="2" t="n">
        <f aca="false">E8335*F8335</f>
        <v>4442.55</v>
      </c>
      <c r="H8335" s="2" t="s">
        <v>11</v>
      </c>
    </row>
    <row r="8336" customFormat="false" ht="15" hidden="false" customHeight="false" outlineLevel="0" collapsed="false">
      <c r="A8336" s="2" t="n">
        <v>8335</v>
      </c>
      <c r="B8336" s="2" t="s">
        <v>8356</v>
      </c>
      <c r="C8336" s="2" t="s">
        <v>27</v>
      </c>
      <c r="D8336" s="2" t="s">
        <v>23</v>
      </c>
      <c r="E8336" s="2" t="n">
        <v>36</v>
      </c>
      <c r="F8336" s="2" t="n">
        <v>128.3</v>
      </c>
      <c r="G8336" s="2" t="n">
        <f aca="false">E8336*F8336</f>
        <v>4618.8</v>
      </c>
      <c r="H8336" s="2" t="s">
        <v>11</v>
      </c>
    </row>
    <row r="8337" customFormat="false" ht="15" hidden="false" customHeight="false" outlineLevel="0" collapsed="false">
      <c r="A8337" s="2" t="n">
        <v>8336</v>
      </c>
      <c r="B8337" s="2" t="s">
        <v>8357</v>
      </c>
      <c r="C8337" s="2" t="s">
        <v>29</v>
      </c>
      <c r="D8337" s="2" t="s">
        <v>10</v>
      </c>
      <c r="E8337" s="2" t="n">
        <v>37</v>
      </c>
      <c r="F8337" s="2" t="n">
        <v>129.67</v>
      </c>
      <c r="G8337" s="2" t="n">
        <f aca="false">E8337*F8337</f>
        <v>4797.79</v>
      </c>
      <c r="H8337" s="2" t="s">
        <v>11</v>
      </c>
    </row>
    <row r="8338" customFormat="false" ht="15" hidden="false" customHeight="false" outlineLevel="0" collapsed="false">
      <c r="A8338" s="2" t="n">
        <v>8337</v>
      </c>
      <c r="B8338" s="2" t="s">
        <v>8358</v>
      </c>
      <c r="C8338" s="2" t="s">
        <v>9</v>
      </c>
      <c r="D8338" s="2" t="s">
        <v>14</v>
      </c>
      <c r="E8338" s="2" t="n">
        <v>38</v>
      </c>
      <c r="F8338" s="2" t="n">
        <v>131.04</v>
      </c>
      <c r="G8338" s="2" t="n">
        <f aca="false">E8338*F8338</f>
        <v>4979.52</v>
      </c>
      <c r="H8338" s="2" t="s">
        <v>11</v>
      </c>
    </row>
    <row r="8339" customFormat="false" ht="15" hidden="false" customHeight="false" outlineLevel="0" collapsed="false">
      <c r="A8339" s="2" t="n">
        <v>8338</v>
      </c>
      <c r="B8339" s="2" t="s">
        <v>8359</v>
      </c>
      <c r="C8339" s="2" t="s">
        <v>13</v>
      </c>
      <c r="D8339" s="2" t="s">
        <v>17</v>
      </c>
      <c r="E8339" s="2" t="n">
        <v>39</v>
      </c>
      <c r="F8339" s="2" t="n">
        <v>132.41</v>
      </c>
      <c r="G8339" s="2" t="n">
        <f aca="false">E8339*F8339</f>
        <v>5163.99</v>
      </c>
      <c r="H8339" s="2" t="s">
        <v>11</v>
      </c>
    </row>
    <row r="8340" customFormat="false" ht="15" hidden="false" customHeight="false" outlineLevel="0" collapsed="false">
      <c r="A8340" s="2" t="n">
        <v>8339</v>
      </c>
      <c r="B8340" s="2" t="s">
        <v>8360</v>
      </c>
      <c r="C8340" s="2" t="s">
        <v>16</v>
      </c>
      <c r="D8340" s="2" t="s">
        <v>20</v>
      </c>
      <c r="E8340" s="2" t="n">
        <v>40</v>
      </c>
      <c r="F8340" s="2" t="n">
        <v>133.78</v>
      </c>
      <c r="G8340" s="2" t="n">
        <f aca="false">E8340*F8340</f>
        <v>5351.2</v>
      </c>
      <c r="H8340" s="2" t="s">
        <v>11</v>
      </c>
    </row>
    <row r="8341" customFormat="false" ht="15" hidden="false" customHeight="false" outlineLevel="0" collapsed="false">
      <c r="A8341" s="2" t="n">
        <v>8340</v>
      </c>
      <c r="B8341" s="2" t="s">
        <v>8361</v>
      </c>
      <c r="C8341" s="2" t="s">
        <v>19</v>
      </c>
      <c r="D8341" s="2" t="s">
        <v>23</v>
      </c>
      <c r="E8341" s="2" t="n">
        <v>41</v>
      </c>
      <c r="F8341" s="2" t="n">
        <v>135.15</v>
      </c>
      <c r="G8341" s="2" t="n">
        <f aca="false">E8341*F8341</f>
        <v>5541.15</v>
      </c>
      <c r="H8341" s="2" t="s">
        <v>11</v>
      </c>
    </row>
    <row r="8342" customFormat="false" ht="15" hidden="false" customHeight="false" outlineLevel="0" collapsed="false">
      <c r="A8342" s="2" t="n">
        <v>8341</v>
      </c>
      <c r="B8342" s="2" t="s">
        <v>8362</v>
      </c>
      <c r="C8342" s="2" t="s">
        <v>22</v>
      </c>
      <c r="D8342" s="2" t="s">
        <v>10</v>
      </c>
      <c r="E8342" s="2" t="n">
        <v>42</v>
      </c>
      <c r="F8342" s="2" t="n">
        <v>136.52</v>
      </c>
      <c r="G8342" s="2" t="n">
        <f aca="false">E8342*F8342</f>
        <v>5733.84</v>
      </c>
      <c r="H8342" s="2" t="s">
        <v>11</v>
      </c>
    </row>
    <row r="8343" customFormat="false" ht="15" hidden="false" customHeight="false" outlineLevel="0" collapsed="false">
      <c r="A8343" s="2" t="n">
        <v>8342</v>
      </c>
      <c r="B8343" s="2" t="s">
        <v>8363</v>
      </c>
      <c r="C8343" s="2" t="s">
        <v>25</v>
      </c>
      <c r="D8343" s="2" t="s">
        <v>14</v>
      </c>
      <c r="E8343" s="2" t="n">
        <v>43</v>
      </c>
      <c r="F8343" s="2" t="n">
        <v>5</v>
      </c>
      <c r="G8343" s="2" t="n">
        <f aca="false">E8343*F8343</f>
        <v>215</v>
      </c>
      <c r="H8343" s="2" t="s">
        <v>11</v>
      </c>
    </row>
    <row r="8344" customFormat="false" ht="15" hidden="false" customHeight="false" outlineLevel="0" collapsed="false">
      <c r="A8344" s="2" t="n">
        <v>8343</v>
      </c>
      <c r="B8344" s="2" t="s">
        <v>8364</v>
      </c>
      <c r="C8344" s="2" t="s">
        <v>27</v>
      </c>
      <c r="D8344" s="2" t="s">
        <v>17</v>
      </c>
      <c r="E8344" s="2" t="n">
        <v>44</v>
      </c>
      <c r="F8344" s="2" t="n">
        <v>6.37</v>
      </c>
      <c r="G8344" s="2" t="n">
        <f aca="false">E8344*F8344</f>
        <v>280.28</v>
      </c>
      <c r="H8344" s="2" t="s">
        <v>11</v>
      </c>
    </row>
    <row r="8345" customFormat="false" ht="15" hidden="false" customHeight="false" outlineLevel="0" collapsed="false">
      <c r="A8345" s="2" t="n">
        <v>8344</v>
      </c>
      <c r="B8345" s="2" t="s">
        <v>8365</v>
      </c>
      <c r="C8345" s="2" t="s">
        <v>29</v>
      </c>
      <c r="D8345" s="2" t="s">
        <v>20</v>
      </c>
      <c r="E8345" s="2" t="n">
        <v>45</v>
      </c>
      <c r="F8345" s="2" t="n">
        <v>7.74</v>
      </c>
      <c r="G8345" s="2" t="n">
        <f aca="false">E8345*F8345</f>
        <v>348.3</v>
      </c>
      <c r="H8345" s="2" t="s">
        <v>11</v>
      </c>
    </row>
    <row r="8346" customFormat="false" ht="15" hidden="false" customHeight="false" outlineLevel="0" collapsed="false">
      <c r="A8346" s="2" t="n">
        <v>8345</v>
      </c>
      <c r="B8346" s="2" t="s">
        <v>8366</v>
      </c>
      <c r="C8346" s="2" t="s">
        <v>9</v>
      </c>
      <c r="D8346" s="2" t="s">
        <v>23</v>
      </c>
      <c r="E8346" s="2" t="n">
        <v>46</v>
      </c>
      <c r="F8346" s="2" t="n">
        <v>9.11</v>
      </c>
      <c r="G8346" s="2" t="n">
        <f aca="false">E8346*F8346</f>
        <v>419.06</v>
      </c>
      <c r="H8346" s="2" t="s">
        <v>11</v>
      </c>
    </row>
    <row r="8347" customFormat="false" ht="15" hidden="false" customHeight="false" outlineLevel="0" collapsed="false">
      <c r="A8347" s="2" t="n">
        <v>8346</v>
      </c>
      <c r="B8347" s="2" t="s">
        <v>8367</v>
      </c>
      <c r="C8347" s="2" t="s">
        <v>13</v>
      </c>
      <c r="D8347" s="2" t="s">
        <v>10</v>
      </c>
      <c r="E8347" s="2" t="n">
        <v>47</v>
      </c>
      <c r="F8347" s="2" t="n">
        <v>10.48</v>
      </c>
      <c r="G8347" s="2" t="n">
        <f aca="false">E8347*F8347</f>
        <v>492.56</v>
      </c>
      <c r="H8347" s="2" t="s">
        <v>11</v>
      </c>
    </row>
    <row r="8348" customFormat="false" ht="15" hidden="false" customHeight="false" outlineLevel="0" collapsed="false">
      <c r="A8348" s="2" t="n">
        <v>8347</v>
      </c>
      <c r="B8348" s="2" t="s">
        <v>8368</v>
      </c>
      <c r="C8348" s="2" t="s">
        <v>16</v>
      </c>
      <c r="D8348" s="2" t="s">
        <v>14</v>
      </c>
      <c r="E8348" s="2" t="n">
        <v>48</v>
      </c>
      <c r="F8348" s="2" t="n">
        <v>11.85</v>
      </c>
      <c r="G8348" s="2" t="n">
        <f aca="false">E8348*F8348</f>
        <v>568.8</v>
      </c>
      <c r="H8348" s="2" t="s">
        <v>11</v>
      </c>
    </row>
    <row r="8349" customFormat="false" ht="15" hidden="false" customHeight="false" outlineLevel="0" collapsed="false">
      <c r="A8349" s="2" t="n">
        <v>8348</v>
      </c>
      <c r="B8349" s="2" t="s">
        <v>8369</v>
      </c>
      <c r="C8349" s="2" t="s">
        <v>19</v>
      </c>
      <c r="D8349" s="2" t="s">
        <v>17</v>
      </c>
      <c r="E8349" s="2" t="n">
        <v>49</v>
      </c>
      <c r="F8349" s="2" t="n">
        <v>13.22</v>
      </c>
      <c r="G8349" s="2" t="n">
        <f aca="false">E8349*F8349</f>
        <v>647.78</v>
      </c>
      <c r="H8349" s="2" t="s">
        <v>11</v>
      </c>
    </row>
    <row r="8350" customFormat="false" ht="15" hidden="false" customHeight="false" outlineLevel="0" collapsed="false">
      <c r="A8350" s="2" t="n">
        <v>8349</v>
      </c>
      <c r="B8350" s="2" t="s">
        <v>8370</v>
      </c>
      <c r="C8350" s="2" t="s">
        <v>22</v>
      </c>
      <c r="D8350" s="2" t="s">
        <v>20</v>
      </c>
      <c r="E8350" s="2" t="n">
        <v>50</v>
      </c>
      <c r="F8350" s="2" t="n">
        <v>14.59</v>
      </c>
      <c r="G8350" s="2" t="n">
        <f aca="false">E8350*F8350</f>
        <v>729.5</v>
      </c>
      <c r="H8350" s="2" t="s">
        <v>11</v>
      </c>
    </row>
    <row r="8351" customFormat="false" ht="15" hidden="false" customHeight="false" outlineLevel="0" collapsed="false">
      <c r="A8351" s="2" t="n">
        <v>8350</v>
      </c>
      <c r="B8351" s="2" t="s">
        <v>8371</v>
      </c>
      <c r="C8351" s="2" t="s">
        <v>25</v>
      </c>
      <c r="D8351" s="2" t="s">
        <v>23</v>
      </c>
      <c r="E8351" s="2" t="n">
        <v>1</v>
      </c>
      <c r="F8351" s="2" t="n">
        <v>15.96</v>
      </c>
      <c r="G8351" s="2" t="n">
        <f aca="false">E8351*F8351</f>
        <v>15.96</v>
      </c>
      <c r="H8351" s="2" t="s">
        <v>11</v>
      </c>
    </row>
    <row r="8352" customFormat="false" ht="15" hidden="false" customHeight="false" outlineLevel="0" collapsed="false">
      <c r="A8352" s="2" t="n">
        <v>8351</v>
      </c>
      <c r="B8352" s="2" t="s">
        <v>8372</v>
      </c>
      <c r="C8352" s="2" t="s">
        <v>27</v>
      </c>
      <c r="D8352" s="2" t="s">
        <v>10</v>
      </c>
      <c r="E8352" s="2" t="n">
        <v>2</v>
      </c>
      <c r="F8352" s="2" t="n">
        <v>17.33</v>
      </c>
      <c r="G8352" s="2" t="n">
        <f aca="false">E8352*F8352</f>
        <v>34.66</v>
      </c>
      <c r="H8352" s="2" t="s">
        <v>11</v>
      </c>
    </row>
    <row r="8353" customFormat="false" ht="15" hidden="false" customHeight="false" outlineLevel="0" collapsed="false">
      <c r="A8353" s="2" t="n">
        <v>8352</v>
      </c>
      <c r="B8353" s="2" t="s">
        <v>8373</v>
      </c>
      <c r="C8353" s="2" t="s">
        <v>29</v>
      </c>
      <c r="D8353" s="2" t="s">
        <v>14</v>
      </c>
      <c r="E8353" s="2" t="n">
        <v>3</v>
      </c>
      <c r="F8353" s="2" t="n">
        <v>18.7</v>
      </c>
      <c r="G8353" s="2" t="n">
        <f aca="false">E8353*F8353</f>
        <v>56.1</v>
      </c>
      <c r="H8353" s="2" t="s">
        <v>11</v>
      </c>
    </row>
    <row r="8354" customFormat="false" ht="15" hidden="false" customHeight="false" outlineLevel="0" collapsed="false">
      <c r="A8354" s="2" t="n">
        <v>8353</v>
      </c>
      <c r="B8354" s="2" t="s">
        <v>8374</v>
      </c>
      <c r="C8354" s="2" t="s">
        <v>9</v>
      </c>
      <c r="D8354" s="2" t="s">
        <v>17</v>
      </c>
      <c r="E8354" s="2" t="n">
        <v>4</v>
      </c>
      <c r="F8354" s="2" t="n">
        <v>20.07</v>
      </c>
      <c r="G8354" s="2" t="n">
        <f aca="false">E8354*F8354</f>
        <v>80.28</v>
      </c>
      <c r="H8354" s="2" t="s">
        <v>11</v>
      </c>
    </row>
    <row r="8355" customFormat="false" ht="15" hidden="false" customHeight="false" outlineLevel="0" collapsed="false">
      <c r="A8355" s="2" t="n">
        <v>8354</v>
      </c>
      <c r="B8355" s="2" t="s">
        <v>8375</v>
      </c>
      <c r="C8355" s="2" t="s">
        <v>13</v>
      </c>
      <c r="D8355" s="2" t="s">
        <v>20</v>
      </c>
      <c r="E8355" s="2" t="n">
        <v>5</v>
      </c>
      <c r="F8355" s="2" t="n">
        <v>21.44</v>
      </c>
      <c r="G8355" s="2" t="n">
        <f aca="false">E8355*F8355</f>
        <v>107.2</v>
      </c>
      <c r="H8355" s="2" t="s">
        <v>11</v>
      </c>
    </row>
    <row r="8356" customFormat="false" ht="15" hidden="false" customHeight="false" outlineLevel="0" collapsed="false">
      <c r="A8356" s="2" t="n">
        <v>8355</v>
      </c>
      <c r="B8356" s="2" t="s">
        <v>8376</v>
      </c>
      <c r="C8356" s="2" t="s">
        <v>16</v>
      </c>
      <c r="D8356" s="2" t="s">
        <v>23</v>
      </c>
      <c r="E8356" s="2" t="n">
        <v>6</v>
      </c>
      <c r="F8356" s="2" t="n">
        <v>22.81</v>
      </c>
      <c r="G8356" s="2" t="n">
        <f aca="false">E8356*F8356</f>
        <v>136.86</v>
      </c>
      <c r="H8356" s="2" t="s">
        <v>11</v>
      </c>
    </row>
    <row r="8357" customFormat="false" ht="15" hidden="false" customHeight="false" outlineLevel="0" collapsed="false">
      <c r="A8357" s="2" t="n">
        <v>8356</v>
      </c>
      <c r="B8357" s="2" t="s">
        <v>8377</v>
      </c>
      <c r="C8357" s="2" t="s">
        <v>19</v>
      </c>
      <c r="D8357" s="2" t="s">
        <v>10</v>
      </c>
      <c r="E8357" s="2" t="n">
        <v>7</v>
      </c>
      <c r="F8357" s="2" t="n">
        <v>24.18</v>
      </c>
      <c r="G8357" s="2" t="n">
        <f aca="false">E8357*F8357</f>
        <v>169.26</v>
      </c>
      <c r="H8357" s="2" t="s">
        <v>11</v>
      </c>
    </row>
    <row r="8358" customFormat="false" ht="15" hidden="false" customHeight="false" outlineLevel="0" collapsed="false">
      <c r="A8358" s="2" t="n">
        <v>8357</v>
      </c>
      <c r="B8358" s="2" t="s">
        <v>8378</v>
      </c>
      <c r="C8358" s="2" t="s">
        <v>22</v>
      </c>
      <c r="D8358" s="2" t="s">
        <v>14</v>
      </c>
      <c r="E8358" s="2" t="n">
        <v>8</v>
      </c>
      <c r="F8358" s="2" t="n">
        <v>25.55</v>
      </c>
      <c r="G8358" s="2" t="n">
        <f aca="false">E8358*F8358</f>
        <v>204.4</v>
      </c>
      <c r="H8358" s="2" t="s">
        <v>11</v>
      </c>
    </row>
    <row r="8359" customFormat="false" ht="15" hidden="false" customHeight="false" outlineLevel="0" collapsed="false">
      <c r="A8359" s="2" t="n">
        <v>8358</v>
      </c>
      <c r="B8359" s="2" t="s">
        <v>8379</v>
      </c>
      <c r="C8359" s="2" t="s">
        <v>25</v>
      </c>
      <c r="D8359" s="2" t="s">
        <v>17</v>
      </c>
      <c r="E8359" s="2" t="n">
        <v>9</v>
      </c>
      <c r="F8359" s="2" t="n">
        <v>26.92</v>
      </c>
      <c r="G8359" s="2" t="n">
        <f aca="false">E8359*F8359</f>
        <v>242.28</v>
      </c>
      <c r="H8359" s="2" t="s">
        <v>11</v>
      </c>
    </row>
    <row r="8360" customFormat="false" ht="15" hidden="false" customHeight="false" outlineLevel="0" collapsed="false">
      <c r="A8360" s="2" t="n">
        <v>8359</v>
      </c>
      <c r="B8360" s="2" t="s">
        <v>8380</v>
      </c>
      <c r="C8360" s="2" t="s">
        <v>27</v>
      </c>
      <c r="D8360" s="2" t="s">
        <v>20</v>
      </c>
      <c r="E8360" s="2" t="n">
        <v>10</v>
      </c>
      <c r="F8360" s="2" t="n">
        <v>28.29</v>
      </c>
      <c r="G8360" s="2" t="n">
        <f aca="false">E8360*F8360</f>
        <v>282.9</v>
      </c>
      <c r="H8360" s="2" t="s">
        <v>11</v>
      </c>
    </row>
    <row r="8361" customFormat="false" ht="15" hidden="false" customHeight="false" outlineLevel="0" collapsed="false">
      <c r="A8361" s="2" t="n">
        <v>8360</v>
      </c>
      <c r="B8361" s="2" t="s">
        <v>8381</v>
      </c>
      <c r="C8361" s="2" t="s">
        <v>29</v>
      </c>
      <c r="D8361" s="2" t="s">
        <v>23</v>
      </c>
      <c r="E8361" s="2" t="n">
        <v>11</v>
      </c>
      <c r="F8361" s="2" t="n">
        <v>29.66</v>
      </c>
      <c r="G8361" s="2" t="n">
        <f aca="false">E8361*F8361</f>
        <v>326.26</v>
      </c>
      <c r="H8361" s="2" t="s">
        <v>11</v>
      </c>
    </row>
    <row r="8362" customFormat="false" ht="15" hidden="false" customHeight="false" outlineLevel="0" collapsed="false">
      <c r="A8362" s="2" t="n">
        <v>8361</v>
      </c>
      <c r="B8362" s="2" t="s">
        <v>8382</v>
      </c>
      <c r="C8362" s="2" t="s">
        <v>9</v>
      </c>
      <c r="D8362" s="2" t="s">
        <v>10</v>
      </c>
      <c r="E8362" s="2" t="n">
        <v>12</v>
      </c>
      <c r="F8362" s="2" t="n">
        <v>31.03</v>
      </c>
      <c r="G8362" s="2" t="n">
        <f aca="false">E8362*F8362</f>
        <v>372.36</v>
      </c>
      <c r="H8362" s="2" t="s">
        <v>11</v>
      </c>
    </row>
    <row r="8363" customFormat="false" ht="15" hidden="false" customHeight="false" outlineLevel="0" collapsed="false">
      <c r="A8363" s="2" t="n">
        <v>8362</v>
      </c>
      <c r="B8363" s="2" t="s">
        <v>8383</v>
      </c>
      <c r="C8363" s="2" t="s">
        <v>13</v>
      </c>
      <c r="D8363" s="2" t="s">
        <v>14</v>
      </c>
      <c r="E8363" s="2" t="n">
        <v>13</v>
      </c>
      <c r="F8363" s="2" t="n">
        <v>32.4</v>
      </c>
      <c r="G8363" s="2" t="n">
        <f aca="false">E8363*F8363</f>
        <v>421.2</v>
      </c>
      <c r="H8363" s="2" t="s">
        <v>11</v>
      </c>
    </row>
    <row r="8364" customFormat="false" ht="15" hidden="false" customHeight="false" outlineLevel="0" collapsed="false">
      <c r="A8364" s="2" t="n">
        <v>8363</v>
      </c>
      <c r="B8364" s="2" t="s">
        <v>8384</v>
      </c>
      <c r="C8364" s="2" t="s">
        <v>16</v>
      </c>
      <c r="D8364" s="2" t="s">
        <v>17</v>
      </c>
      <c r="E8364" s="2" t="n">
        <v>14</v>
      </c>
      <c r="F8364" s="2" t="n">
        <v>33.77</v>
      </c>
      <c r="G8364" s="2" t="n">
        <f aca="false">E8364*F8364</f>
        <v>472.78</v>
      </c>
      <c r="H8364" s="2" t="s">
        <v>11</v>
      </c>
    </row>
    <row r="8365" customFormat="false" ht="15" hidden="false" customHeight="false" outlineLevel="0" collapsed="false">
      <c r="A8365" s="2" t="n">
        <v>8364</v>
      </c>
      <c r="B8365" s="2" t="s">
        <v>8385</v>
      </c>
      <c r="C8365" s="2" t="s">
        <v>19</v>
      </c>
      <c r="D8365" s="2" t="s">
        <v>20</v>
      </c>
      <c r="E8365" s="2" t="n">
        <v>15</v>
      </c>
      <c r="F8365" s="2" t="n">
        <v>35.14</v>
      </c>
      <c r="G8365" s="2" t="n">
        <f aca="false">E8365*F8365</f>
        <v>527.1</v>
      </c>
      <c r="H8365" s="2" t="s">
        <v>11</v>
      </c>
    </row>
    <row r="8366" customFormat="false" ht="15" hidden="false" customHeight="false" outlineLevel="0" collapsed="false">
      <c r="A8366" s="2" t="n">
        <v>8365</v>
      </c>
      <c r="B8366" s="2" t="s">
        <v>8386</v>
      </c>
      <c r="C8366" s="2" t="s">
        <v>22</v>
      </c>
      <c r="D8366" s="2" t="s">
        <v>23</v>
      </c>
      <c r="E8366" s="2" t="n">
        <v>16</v>
      </c>
      <c r="F8366" s="2" t="n">
        <v>36.51</v>
      </c>
      <c r="G8366" s="2" t="n">
        <f aca="false">E8366*F8366</f>
        <v>584.16</v>
      </c>
      <c r="H8366" s="2" t="s">
        <v>11</v>
      </c>
    </row>
    <row r="8367" customFormat="false" ht="15" hidden="false" customHeight="false" outlineLevel="0" collapsed="false">
      <c r="A8367" s="2" t="n">
        <v>8366</v>
      </c>
      <c r="B8367" s="2" t="s">
        <v>8387</v>
      </c>
      <c r="C8367" s="2" t="s">
        <v>25</v>
      </c>
      <c r="D8367" s="2" t="s">
        <v>10</v>
      </c>
      <c r="E8367" s="2" t="n">
        <v>17</v>
      </c>
      <c r="F8367" s="2" t="n">
        <v>37.88</v>
      </c>
      <c r="G8367" s="2" t="n">
        <f aca="false">E8367*F8367</f>
        <v>643.96</v>
      </c>
      <c r="H8367" s="2" t="s">
        <v>11</v>
      </c>
    </row>
    <row r="8368" customFormat="false" ht="15" hidden="false" customHeight="false" outlineLevel="0" collapsed="false">
      <c r="A8368" s="2" t="n">
        <v>8367</v>
      </c>
      <c r="B8368" s="2" t="s">
        <v>8388</v>
      </c>
      <c r="C8368" s="2" t="s">
        <v>27</v>
      </c>
      <c r="D8368" s="2" t="s">
        <v>14</v>
      </c>
      <c r="E8368" s="2" t="n">
        <v>18</v>
      </c>
      <c r="F8368" s="2" t="n">
        <v>39.25</v>
      </c>
      <c r="G8368" s="2" t="n">
        <f aca="false">E8368*F8368</f>
        <v>706.5</v>
      </c>
      <c r="H8368" s="2" t="s">
        <v>11</v>
      </c>
    </row>
    <row r="8369" customFormat="false" ht="15" hidden="false" customHeight="false" outlineLevel="0" collapsed="false">
      <c r="A8369" s="2" t="n">
        <v>8368</v>
      </c>
      <c r="B8369" s="2" t="s">
        <v>8389</v>
      </c>
      <c r="C8369" s="2" t="s">
        <v>29</v>
      </c>
      <c r="D8369" s="2" t="s">
        <v>17</v>
      </c>
      <c r="E8369" s="2" t="n">
        <v>19</v>
      </c>
      <c r="F8369" s="2" t="n">
        <v>40.62</v>
      </c>
      <c r="G8369" s="2" t="n">
        <f aca="false">E8369*F8369</f>
        <v>771.78</v>
      </c>
      <c r="H8369" s="2" t="s">
        <v>11</v>
      </c>
    </row>
    <row r="8370" customFormat="false" ht="15" hidden="false" customHeight="false" outlineLevel="0" collapsed="false">
      <c r="A8370" s="2" t="n">
        <v>8369</v>
      </c>
      <c r="B8370" s="2" t="s">
        <v>8390</v>
      </c>
      <c r="C8370" s="2" t="s">
        <v>9</v>
      </c>
      <c r="D8370" s="2" t="s">
        <v>20</v>
      </c>
      <c r="E8370" s="2" t="n">
        <v>20</v>
      </c>
      <c r="F8370" s="2" t="n">
        <v>41.99</v>
      </c>
      <c r="G8370" s="2" t="n">
        <f aca="false">E8370*F8370</f>
        <v>839.8</v>
      </c>
      <c r="H8370" s="2" t="s">
        <v>11</v>
      </c>
    </row>
    <row r="8371" customFormat="false" ht="15" hidden="false" customHeight="false" outlineLevel="0" collapsed="false">
      <c r="A8371" s="2" t="n">
        <v>8370</v>
      </c>
      <c r="B8371" s="2" t="s">
        <v>8391</v>
      </c>
      <c r="C8371" s="2" t="s">
        <v>13</v>
      </c>
      <c r="D8371" s="2" t="s">
        <v>23</v>
      </c>
      <c r="E8371" s="2" t="n">
        <v>21</v>
      </c>
      <c r="F8371" s="2" t="n">
        <v>43.36</v>
      </c>
      <c r="G8371" s="2" t="n">
        <f aca="false">E8371*F8371</f>
        <v>910.56</v>
      </c>
      <c r="H8371" s="2" t="s">
        <v>11</v>
      </c>
    </row>
    <row r="8372" customFormat="false" ht="15" hidden="false" customHeight="false" outlineLevel="0" collapsed="false">
      <c r="A8372" s="2" t="n">
        <v>8371</v>
      </c>
      <c r="B8372" s="2" t="s">
        <v>8392</v>
      </c>
      <c r="C8372" s="2" t="s">
        <v>16</v>
      </c>
      <c r="D8372" s="2" t="s">
        <v>10</v>
      </c>
      <c r="E8372" s="2" t="n">
        <v>22</v>
      </c>
      <c r="F8372" s="2" t="n">
        <v>44.73</v>
      </c>
      <c r="G8372" s="2" t="n">
        <f aca="false">E8372*F8372</f>
        <v>984.06</v>
      </c>
      <c r="H8372" s="2" t="s">
        <v>11</v>
      </c>
    </row>
    <row r="8373" customFormat="false" ht="15" hidden="false" customHeight="false" outlineLevel="0" collapsed="false">
      <c r="A8373" s="2" t="n">
        <v>8372</v>
      </c>
      <c r="B8373" s="2" t="s">
        <v>8393</v>
      </c>
      <c r="C8373" s="2" t="s">
        <v>19</v>
      </c>
      <c r="D8373" s="2" t="s">
        <v>14</v>
      </c>
      <c r="E8373" s="2" t="n">
        <v>23</v>
      </c>
      <c r="F8373" s="2" t="n">
        <v>46.1</v>
      </c>
      <c r="G8373" s="2" t="n">
        <f aca="false">E8373*F8373</f>
        <v>1060.3</v>
      </c>
      <c r="H8373" s="2" t="s">
        <v>11</v>
      </c>
    </row>
    <row r="8374" customFormat="false" ht="15" hidden="false" customHeight="false" outlineLevel="0" collapsed="false">
      <c r="A8374" s="2" t="n">
        <v>8373</v>
      </c>
      <c r="B8374" s="2" t="s">
        <v>8394</v>
      </c>
      <c r="C8374" s="2" t="s">
        <v>22</v>
      </c>
      <c r="D8374" s="2" t="s">
        <v>17</v>
      </c>
      <c r="E8374" s="2" t="n">
        <v>24</v>
      </c>
      <c r="F8374" s="2" t="n">
        <v>47.47</v>
      </c>
      <c r="G8374" s="2" t="n">
        <f aca="false">E8374*F8374</f>
        <v>1139.28</v>
      </c>
      <c r="H8374" s="2" t="s">
        <v>11</v>
      </c>
    </row>
    <row r="8375" customFormat="false" ht="15" hidden="false" customHeight="false" outlineLevel="0" collapsed="false">
      <c r="A8375" s="2" t="n">
        <v>8374</v>
      </c>
      <c r="B8375" s="2" t="s">
        <v>8395</v>
      </c>
      <c r="C8375" s="2" t="s">
        <v>25</v>
      </c>
      <c r="D8375" s="2" t="s">
        <v>20</v>
      </c>
      <c r="E8375" s="2" t="n">
        <v>25</v>
      </c>
      <c r="F8375" s="2" t="n">
        <v>48.84</v>
      </c>
      <c r="G8375" s="2" t="n">
        <f aca="false">E8375*F8375</f>
        <v>1221</v>
      </c>
      <c r="H8375" s="2" t="s">
        <v>11</v>
      </c>
    </row>
    <row r="8376" customFormat="false" ht="15" hidden="false" customHeight="false" outlineLevel="0" collapsed="false">
      <c r="A8376" s="2" t="n">
        <v>8375</v>
      </c>
      <c r="B8376" s="2" t="s">
        <v>8396</v>
      </c>
      <c r="C8376" s="2" t="s">
        <v>27</v>
      </c>
      <c r="D8376" s="2" t="s">
        <v>23</v>
      </c>
      <c r="E8376" s="2" t="n">
        <v>26</v>
      </c>
      <c r="F8376" s="2" t="n">
        <v>50.21</v>
      </c>
      <c r="G8376" s="2" t="n">
        <f aca="false">E8376*F8376</f>
        <v>1305.46</v>
      </c>
      <c r="H8376" s="2" t="s">
        <v>11</v>
      </c>
    </row>
    <row r="8377" customFormat="false" ht="15" hidden="false" customHeight="false" outlineLevel="0" collapsed="false">
      <c r="A8377" s="2" t="n">
        <v>8376</v>
      </c>
      <c r="B8377" s="2" t="s">
        <v>8397</v>
      </c>
      <c r="C8377" s="2" t="s">
        <v>29</v>
      </c>
      <c r="D8377" s="2" t="s">
        <v>10</v>
      </c>
      <c r="E8377" s="2" t="n">
        <v>27</v>
      </c>
      <c r="F8377" s="2" t="n">
        <v>51.58</v>
      </c>
      <c r="G8377" s="2" t="n">
        <f aca="false">E8377*F8377</f>
        <v>1392.66</v>
      </c>
      <c r="H8377" s="2" t="s">
        <v>11</v>
      </c>
    </row>
    <row r="8378" customFormat="false" ht="15" hidden="false" customHeight="false" outlineLevel="0" collapsed="false">
      <c r="A8378" s="2" t="n">
        <v>8377</v>
      </c>
      <c r="B8378" s="2" t="s">
        <v>8398</v>
      </c>
      <c r="C8378" s="2" t="s">
        <v>9</v>
      </c>
      <c r="D8378" s="2" t="s">
        <v>14</v>
      </c>
      <c r="E8378" s="2" t="n">
        <v>28</v>
      </c>
      <c r="F8378" s="2" t="n">
        <v>52.95</v>
      </c>
      <c r="G8378" s="2" t="n">
        <f aca="false">E8378*F8378</f>
        <v>1482.6</v>
      </c>
      <c r="H8378" s="2" t="s">
        <v>11</v>
      </c>
    </row>
    <row r="8379" customFormat="false" ht="15" hidden="false" customHeight="false" outlineLevel="0" collapsed="false">
      <c r="A8379" s="2" t="n">
        <v>8378</v>
      </c>
      <c r="B8379" s="2" t="s">
        <v>8399</v>
      </c>
      <c r="C8379" s="2" t="s">
        <v>13</v>
      </c>
      <c r="D8379" s="2" t="s">
        <v>17</v>
      </c>
      <c r="E8379" s="2" t="n">
        <v>29</v>
      </c>
      <c r="F8379" s="2" t="n">
        <v>54.32</v>
      </c>
      <c r="G8379" s="2" t="n">
        <f aca="false">E8379*F8379</f>
        <v>1575.28</v>
      </c>
      <c r="H8379" s="2" t="s">
        <v>11</v>
      </c>
    </row>
    <row r="8380" customFormat="false" ht="15" hidden="false" customHeight="false" outlineLevel="0" collapsed="false">
      <c r="A8380" s="2" t="n">
        <v>8379</v>
      </c>
      <c r="B8380" s="2" t="s">
        <v>8400</v>
      </c>
      <c r="C8380" s="2" t="s">
        <v>16</v>
      </c>
      <c r="D8380" s="2" t="s">
        <v>20</v>
      </c>
      <c r="E8380" s="2" t="n">
        <v>30</v>
      </c>
      <c r="F8380" s="2" t="n">
        <v>55.69</v>
      </c>
      <c r="G8380" s="2" t="n">
        <f aca="false">E8380*F8380</f>
        <v>1670.7</v>
      </c>
      <c r="H8380" s="2" t="s">
        <v>11</v>
      </c>
    </row>
    <row r="8381" customFormat="false" ht="15" hidden="false" customHeight="false" outlineLevel="0" collapsed="false">
      <c r="A8381" s="2" t="n">
        <v>8380</v>
      </c>
      <c r="B8381" s="2" t="s">
        <v>8401</v>
      </c>
      <c r="C8381" s="2" t="s">
        <v>19</v>
      </c>
      <c r="D8381" s="2" t="s">
        <v>23</v>
      </c>
      <c r="E8381" s="2" t="n">
        <v>31</v>
      </c>
      <c r="F8381" s="2" t="n">
        <v>57.06</v>
      </c>
      <c r="G8381" s="2" t="n">
        <f aca="false">E8381*F8381</f>
        <v>1768.86</v>
      </c>
      <c r="H8381" s="2" t="s">
        <v>11</v>
      </c>
    </row>
    <row r="8382" customFormat="false" ht="15" hidden="false" customHeight="false" outlineLevel="0" collapsed="false">
      <c r="A8382" s="2" t="n">
        <v>8381</v>
      </c>
      <c r="B8382" s="2" t="s">
        <v>8402</v>
      </c>
      <c r="C8382" s="2" t="s">
        <v>22</v>
      </c>
      <c r="D8382" s="2" t="s">
        <v>10</v>
      </c>
      <c r="E8382" s="2" t="n">
        <v>32</v>
      </c>
      <c r="F8382" s="2" t="n">
        <v>58.43</v>
      </c>
      <c r="G8382" s="2" t="n">
        <f aca="false">E8382*F8382</f>
        <v>1869.76</v>
      </c>
      <c r="H8382" s="2" t="s">
        <v>11</v>
      </c>
    </row>
    <row r="8383" customFormat="false" ht="15" hidden="false" customHeight="false" outlineLevel="0" collapsed="false">
      <c r="A8383" s="2" t="n">
        <v>8382</v>
      </c>
      <c r="B8383" s="2" t="s">
        <v>8403</v>
      </c>
      <c r="C8383" s="2" t="s">
        <v>25</v>
      </c>
      <c r="D8383" s="2" t="s">
        <v>14</v>
      </c>
      <c r="E8383" s="2" t="n">
        <v>33</v>
      </c>
      <c r="F8383" s="2" t="n">
        <v>59.8</v>
      </c>
      <c r="G8383" s="2" t="n">
        <f aca="false">E8383*F8383</f>
        <v>1973.4</v>
      </c>
      <c r="H8383" s="2" t="s">
        <v>11</v>
      </c>
    </row>
    <row r="8384" customFormat="false" ht="15" hidden="false" customHeight="false" outlineLevel="0" collapsed="false">
      <c r="A8384" s="2" t="n">
        <v>8383</v>
      </c>
      <c r="B8384" s="2" t="s">
        <v>8404</v>
      </c>
      <c r="C8384" s="2" t="s">
        <v>27</v>
      </c>
      <c r="D8384" s="2" t="s">
        <v>17</v>
      </c>
      <c r="E8384" s="2" t="n">
        <v>34</v>
      </c>
      <c r="F8384" s="2" t="n">
        <v>61.17</v>
      </c>
      <c r="G8384" s="2" t="n">
        <f aca="false">E8384*F8384</f>
        <v>2079.78</v>
      </c>
      <c r="H8384" s="2" t="s">
        <v>11</v>
      </c>
    </row>
    <row r="8385" customFormat="false" ht="15" hidden="false" customHeight="false" outlineLevel="0" collapsed="false">
      <c r="A8385" s="2" t="n">
        <v>8384</v>
      </c>
      <c r="B8385" s="2" t="s">
        <v>8405</v>
      </c>
      <c r="C8385" s="2" t="s">
        <v>29</v>
      </c>
      <c r="D8385" s="2" t="s">
        <v>20</v>
      </c>
      <c r="E8385" s="2" t="n">
        <v>35</v>
      </c>
      <c r="F8385" s="2" t="n">
        <v>62.54</v>
      </c>
      <c r="G8385" s="2" t="n">
        <f aca="false">E8385*F8385</f>
        <v>2188.9</v>
      </c>
      <c r="H8385" s="2" t="s">
        <v>11</v>
      </c>
    </row>
    <row r="8386" customFormat="false" ht="15" hidden="false" customHeight="false" outlineLevel="0" collapsed="false">
      <c r="A8386" s="2" t="n">
        <v>8385</v>
      </c>
      <c r="B8386" s="2" t="s">
        <v>8406</v>
      </c>
      <c r="C8386" s="2" t="s">
        <v>9</v>
      </c>
      <c r="D8386" s="2" t="s">
        <v>23</v>
      </c>
      <c r="E8386" s="2" t="n">
        <v>36</v>
      </c>
      <c r="F8386" s="2" t="n">
        <v>63.91</v>
      </c>
      <c r="G8386" s="2" t="n">
        <f aca="false">E8386*F8386</f>
        <v>2300.76</v>
      </c>
      <c r="H8386" s="2" t="s">
        <v>11</v>
      </c>
    </row>
    <row r="8387" customFormat="false" ht="15" hidden="false" customHeight="false" outlineLevel="0" collapsed="false">
      <c r="A8387" s="2" t="n">
        <v>8386</v>
      </c>
      <c r="B8387" s="2" t="s">
        <v>8407</v>
      </c>
      <c r="C8387" s="2" t="s">
        <v>13</v>
      </c>
      <c r="D8387" s="2" t="s">
        <v>10</v>
      </c>
      <c r="E8387" s="2" t="n">
        <v>37</v>
      </c>
      <c r="F8387" s="2" t="n">
        <v>65.28</v>
      </c>
      <c r="G8387" s="2" t="n">
        <f aca="false">E8387*F8387</f>
        <v>2415.36</v>
      </c>
      <c r="H8387" s="2" t="s">
        <v>11</v>
      </c>
    </row>
    <row r="8388" customFormat="false" ht="15" hidden="false" customHeight="false" outlineLevel="0" collapsed="false">
      <c r="A8388" s="2" t="n">
        <v>8387</v>
      </c>
      <c r="B8388" s="2" t="s">
        <v>8408</v>
      </c>
      <c r="C8388" s="2" t="s">
        <v>16</v>
      </c>
      <c r="D8388" s="2" t="s">
        <v>14</v>
      </c>
      <c r="E8388" s="2" t="n">
        <v>38</v>
      </c>
      <c r="F8388" s="2" t="n">
        <v>66.65</v>
      </c>
      <c r="G8388" s="2" t="n">
        <f aca="false">E8388*F8388</f>
        <v>2532.7</v>
      </c>
      <c r="H8388" s="2" t="s">
        <v>11</v>
      </c>
    </row>
    <row r="8389" customFormat="false" ht="15" hidden="false" customHeight="false" outlineLevel="0" collapsed="false">
      <c r="A8389" s="2" t="n">
        <v>8388</v>
      </c>
      <c r="B8389" s="2" t="s">
        <v>8409</v>
      </c>
      <c r="C8389" s="2" t="s">
        <v>19</v>
      </c>
      <c r="D8389" s="2" t="s">
        <v>17</v>
      </c>
      <c r="E8389" s="2" t="n">
        <v>39</v>
      </c>
      <c r="F8389" s="2" t="n">
        <v>68.02</v>
      </c>
      <c r="G8389" s="2" t="n">
        <f aca="false">E8389*F8389</f>
        <v>2652.78</v>
      </c>
      <c r="H8389" s="2" t="s">
        <v>11</v>
      </c>
    </row>
    <row r="8390" customFormat="false" ht="15" hidden="false" customHeight="false" outlineLevel="0" collapsed="false">
      <c r="A8390" s="2" t="n">
        <v>8389</v>
      </c>
      <c r="B8390" s="2" t="s">
        <v>8410</v>
      </c>
      <c r="C8390" s="2" t="s">
        <v>22</v>
      </c>
      <c r="D8390" s="2" t="s">
        <v>20</v>
      </c>
      <c r="E8390" s="2" t="n">
        <v>40</v>
      </c>
      <c r="F8390" s="2" t="n">
        <v>69.39</v>
      </c>
      <c r="G8390" s="2" t="n">
        <f aca="false">E8390*F8390</f>
        <v>2775.6</v>
      </c>
      <c r="H8390" s="2" t="s">
        <v>11</v>
      </c>
    </row>
    <row r="8391" customFormat="false" ht="15" hidden="false" customHeight="false" outlineLevel="0" collapsed="false">
      <c r="A8391" s="2" t="n">
        <v>8390</v>
      </c>
      <c r="B8391" s="2" t="s">
        <v>8411</v>
      </c>
      <c r="C8391" s="2" t="s">
        <v>25</v>
      </c>
      <c r="D8391" s="2" t="s">
        <v>23</v>
      </c>
      <c r="E8391" s="2" t="n">
        <v>41</v>
      </c>
      <c r="F8391" s="2" t="n">
        <v>70.76</v>
      </c>
      <c r="G8391" s="2" t="n">
        <f aca="false">E8391*F8391</f>
        <v>2901.16</v>
      </c>
      <c r="H8391" s="2" t="s">
        <v>11</v>
      </c>
    </row>
    <row r="8392" customFormat="false" ht="15" hidden="false" customHeight="false" outlineLevel="0" collapsed="false">
      <c r="A8392" s="2" t="n">
        <v>8391</v>
      </c>
      <c r="B8392" s="2" t="s">
        <v>8412</v>
      </c>
      <c r="C8392" s="2" t="s">
        <v>27</v>
      </c>
      <c r="D8392" s="2" t="s">
        <v>10</v>
      </c>
      <c r="E8392" s="2" t="n">
        <v>42</v>
      </c>
      <c r="F8392" s="2" t="n">
        <v>72.13</v>
      </c>
      <c r="G8392" s="2" t="n">
        <f aca="false">E8392*F8392</f>
        <v>3029.46</v>
      </c>
      <c r="H8392" s="2" t="s">
        <v>11</v>
      </c>
    </row>
    <row r="8393" customFormat="false" ht="15" hidden="false" customHeight="false" outlineLevel="0" collapsed="false">
      <c r="A8393" s="2" t="n">
        <v>8392</v>
      </c>
      <c r="B8393" s="2" t="s">
        <v>8413</v>
      </c>
      <c r="C8393" s="2" t="s">
        <v>29</v>
      </c>
      <c r="D8393" s="2" t="s">
        <v>14</v>
      </c>
      <c r="E8393" s="2" t="n">
        <v>43</v>
      </c>
      <c r="F8393" s="2" t="n">
        <v>73.5</v>
      </c>
      <c r="G8393" s="2" t="n">
        <f aca="false">E8393*F8393</f>
        <v>3160.5</v>
      </c>
      <c r="H8393" s="2" t="s">
        <v>11</v>
      </c>
    </row>
    <row r="8394" customFormat="false" ht="15" hidden="false" customHeight="false" outlineLevel="0" collapsed="false">
      <c r="A8394" s="2" t="n">
        <v>8393</v>
      </c>
      <c r="B8394" s="2" t="s">
        <v>8414</v>
      </c>
      <c r="C8394" s="2" t="s">
        <v>9</v>
      </c>
      <c r="D8394" s="2" t="s">
        <v>17</v>
      </c>
      <c r="E8394" s="2" t="n">
        <v>44</v>
      </c>
      <c r="F8394" s="2" t="n">
        <v>74.87</v>
      </c>
      <c r="G8394" s="2" t="n">
        <f aca="false">E8394*F8394</f>
        <v>3294.28</v>
      </c>
      <c r="H8394" s="2" t="s">
        <v>11</v>
      </c>
    </row>
    <row r="8395" customFormat="false" ht="15" hidden="false" customHeight="false" outlineLevel="0" collapsed="false">
      <c r="A8395" s="2" t="n">
        <v>8394</v>
      </c>
      <c r="B8395" s="2" t="s">
        <v>8415</v>
      </c>
      <c r="C8395" s="2" t="s">
        <v>13</v>
      </c>
      <c r="D8395" s="2" t="s">
        <v>20</v>
      </c>
      <c r="E8395" s="2" t="n">
        <v>45</v>
      </c>
      <c r="F8395" s="2" t="n">
        <v>76.24</v>
      </c>
      <c r="G8395" s="2" t="n">
        <f aca="false">E8395*F8395</f>
        <v>3430.8</v>
      </c>
      <c r="H8395" s="2" t="s">
        <v>11</v>
      </c>
    </row>
    <row r="8396" customFormat="false" ht="15" hidden="false" customHeight="false" outlineLevel="0" collapsed="false">
      <c r="A8396" s="2" t="n">
        <v>8395</v>
      </c>
      <c r="B8396" s="2" t="s">
        <v>8416</v>
      </c>
      <c r="C8396" s="2" t="s">
        <v>16</v>
      </c>
      <c r="D8396" s="2" t="s">
        <v>23</v>
      </c>
      <c r="E8396" s="2" t="n">
        <v>46</v>
      </c>
      <c r="F8396" s="2" t="n">
        <v>77.61</v>
      </c>
      <c r="G8396" s="2" t="n">
        <f aca="false">E8396*F8396</f>
        <v>3570.06</v>
      </c>
      <c r="H8396" s="2" t="s">
        <v>11</v>
      </c>
    </row>
    <row r="8397" customFormat="false" ht="15" hidden="false" customHeight="false" outlineLevel="0" collapsed="false">
      <c r="A8397" s="2" t="n">
        <v>8396</v>
      </c>
      <c r="B8397" s="2" t="s">
        <v>8417</v>
      </c>
      <c r="C8397" s="2" t="s">
        <v>19</v>
      </c>
      <c r="D8397" s="2" t="s">
        <v>10</v>
      </c>
      <c r="E8397" s="2" t="n">
        <v>47</v>
      </c>
      <c r="F8397" s="2" t="n">
        <v>78.98</v>
      </c>
      <c r="G8397" s="2" t="n">
        <f aca="false">E8397*F8397</f>
        <v>3712.06</v>
      </c>
      <c r="H8397" s="2" t="s">
        <v>11</v>
      </c>
    </row>
    <row r="8398" customFormat="false" ht="15" hidden="false" customHeight="false" outlineLevel="0" collapsed="false">
      <c r="A8398" s="2" t="n">
        <v>8397</v>
      </c>
      <c r="B8398" s="2" t="s">
        <v>8418</v>
      </c>
      <c r="C8398" s="2" t="s">
        <v>22</v>
      </c>
      <c r="D8398" s="2" t="s">
        <v>14</v>
      </c>
      <c r="E8398" s="2" t="n">
        <v>48</v>
      </c>
      <c r="F8398" s="2" t="n">
        <v>80.35</v>
      </c>
      <c r="G8398" s="2" t="n">
        <f aca="false">E8398*F8398</f>
        <v>3856.8</v>
      </c>
      <c r="H8398" s="2" t="s">
        <v>11</v>
      </c>
    </row>
    <row r="8399" customFormat="false" ht="15" hidden="false" customHeight="false" outlineLevel="0" collapsed="false">
      <c r="A8399" s="2" t="n">
        <v>8398</v>
      </c>
      <c r="B8399" s="2" t="s">
        <v>8419</v>
      </c>
      <c r="C8399" s="2" t="s">
        <v>25</v>
      </c>
      <c r="D8399" s="2" t="s">
        <v>17</v>
      </c>
      <c r="E8399" s="2" t="n">
        <v>49</v>
      </c>
      <c r="F8399" s="2" t="n">
        <v>81.72</v>
      </c>
      <c r="G8399" s="2" t="n">
        <f aca="false">E8399*F8399</f>
        <v>4004.28</v>
      </c>
      <c r="H8399" s="2" t="s">
        <v>11</v>
      </c>
    </row>
    <row r="8400" customFormat="false" ht="15" hidden="false" customHeight="false" outlineLevel="0" collapsed="false">
      <c r="A8400" s="2" t="n">
        <v>8399</v>
      </c>
      <c r="B8400" s="2" t="s">
        <v>8420</v>
      </c>
      <c r="C8400" s="2" t="s">
        <v>27</v>
      </c>
      <c r="D8400" s="2" t="s">
        <v>20</v>
      </c>
      <c r="E8400" s="2" t="n">
        <v>50</v>
      </c>
      <c r="F8400" s="2" t="n">
        <v>83.09</v>
      </c>
      <c r="G8400" s="2" t="n">
        <f aca="false">E8400*F8400</f>
        <v>4154.5</v>
      </c>
      <c r="H8400" s="2" t="s">
        <v>11</v>
      </c>
    </row>
    <row r="8401" customFormat="false" ht="15" hidden="false" customHeight="false" outlineLevel="0" collapsed="false">
      <c r="A8401" s="2" t="n">
        <v>8400</v>
      </c>
      <c r="B8401" s="2" t="s">
        <v>8421</v>
      </c>
      <c r="C8401" s="2" t="s">
        <v>29</v>
      </c>
      <c r="D8401" s="2" t="s">
        <v>23</v>
      </c>
      <c r="E8401" s="2" t="n">
        <v>1</v>
      </c>
      <c r="F8401" s="2" t="n">
        <v>84.46</v>
      </c>
      <c r="G8401" s="2" t="n">
        <f aca="false">E8401*F8401</f>
        <v>84.46</v>
      </c>
      <c r="H8401" s="2" t="s">
        <v>11</v>
      </c>
    </row>
    <row r="8402" customFormat="false" ht="15" hidden="false" customHeight="false" outlineLevel="0" collapsed="false">
      <c r="A8402" s="2" t="n">
        <v>8401</v>
      </c>
      <c r="B8402" s="2" t="s">
        <v>8422</v>
      </c>
      <c r="C8402" s="2" t="s">
        <v>9</v>
      </c>
      <c r="D8402" s="2" t="s">
        <v>10</v>
      </c>
      <c r="E8402" s="2" t="n">
        <v>2</v>
      </c>
      <c r="F8402" s="2" t="n">
        <v>85.83</v>
      </c>
      <c r="G8402" s="2" t="n">
        <f aca="false">E8402*F8402</f>
        <v>171.66</v>
      </c>
      <c r="H8402" s="2" t="s">
        <v>11</v>
      </c>
    </row>
    <row r="8403" customFormat="false" ht="15" hidden="false" customHeight="false" outlineLevel="0" collapsed="false">
      <c r="A8403" s="2" t="n">
        <v>8402</v>
      </c>
      <c r="B8403" s="2" t="s">
        <v>8423</v>
      </c>
      <c r="C8403" s="2" t="s">
        <v>13</v>
      </c>
      <c r="D8403" s="2" t="s">
        <v>14</v>
      </c>
      <c r="E8403" s="2" t="n">
        <v>3</v>
      </c>
      <c r="F8403" s="2" t="n">
        <v>87.2</v>
      </c>
      <c r="G8403" s="2" t="n">
        <f aca="false">E8403*F8403</f>
        <v>261.6</v>
      </c>
      <c r="H8403" s="2" t="s">
        <v>11</v>
      </c>
    </row>
    <row r="8404" customFormat="false" ht="15" hidden="false" customHeight="false" outlineLevel="0" collapsed="false">
      <c r="A8404" s="2" t="n">
        <v>8403</v>
      </c>
      <c r="B8404" s="2" t="s">
        <v>8424</v>
      </c>
      <c r="C8404" s="2" t="s">
        <v>16</v>
      </c>
      <c r="D8404" s="2" t="s">
        <v>17</v>
      </c>
      <c r="E8404" s="2" t="n">
        <v>4</v>
      </c>
      <c r="F8404" s="2" t="n">
        <v>88.57</v>
      </c>
      <c r="G8404" s="2" t="n">
        <f aca="false">E8404*F8404</f>
        <v>354.28</v>
      </c>
      <c r="H8404" s="2" t="s">
        <v>11</v>
      </c>
    </row>
    <row r="8405" customFormat="false" ht="15" hidden="false" customHeight="false" outlineLevel="0" collapsed="false">
      <c r="A8405" s="2" t="n">
        <v>8404</v>
      </c>
      <c r="B8405" s="2" t="s">
        <v>8425</v>
      </c>
      <c r="C8405" s="2" t="s">
        <v>19</v>
      </c>
      <c r="D8405" s="2" t="s">
        <v>20</v>
      </c>
      <c r="E8405" s="2" t="n">
        <v>5</v>
      </c>
      <c r="F8405" s="2" t="n">
        <v>89.94</v>
      </c>
      <c r="G8405" s="2" t="n">
        <f aca="false">E8405*F8405</f>
        <v>449.7</v>
      </c>
      <c r="H8405" s="2" t="s">
        <v>11</v>
      </c>
    </row>
    <row r="8406" customFormat="false" ht="15" hidden="false" customHeight="false" outlineLevel="0" collapsed="false">
      <c r="A8406" s="2" t="n">
        <v>8405</v>
      </c>
      <c r="B8406" s="2" t="s">
        <v>8426</v>
      </c>
      <c r="C8406" s="2" t="s">
        <v>22</v>
      </c>
      <c r="D8406" s="2" t="s">
        <v>23</v>
      </c>
      <c r="E8406" s="2" t="n">
        <v>6</v>
      </c>
      <c r="F8406" s="2" t="n">
        <v>91.31</v>
      </c>
      <c r="G8406" s="2" t="n">
        <f aca="false">E8406*F8406</f>
        <v>547.86</v>
      </c>
      <c r="H8406" s="2" t="s">
        <v>11</v>
      </c>
    </row>
    <row r="8407" customFormat="false" ht="15" hidden="false" customHeight="false" outlineLevel="0" collapsed="false">
      <c r="A8407" s="2" t="n">
        <v>8406</v>
      </c>
      <c r="B8407" s="2" t="s">
        <v>8427</v>
      </c>
      <c r="C8407" s="2" t="s">
        <v>25</v>
      </c>
      <c r="D8407" s="2" t="s">
        <v>10</v>
      </c>
      <c r="E8407" s="2" t="n">
        <v>7</v>
      </c>
      <c r="F8407" s="2" t="n">
        <v>92.68</v>
      </c>
      <c r="G8407" s="2" t="n">
        <f aca="false">E8407*F8407</f>
        <v>648.76</v>
      </c>
      <c r="H8407" s="2" t="s">
        <v>11</v>
      </c>
    </row>
    <row r="8408" customFormat="false" ht="15" hidden="false" customHeight="false" outlineLevel="0" collapsed="false">
      <c r="A8408" s="2" t="n">
        <v>8407</v>
      </c>
      <c r="B8408" s="2" t="s">
        <v>8428</v>
      </c>
      <c r="C8408" s="2" t="s">
        <v>27</v>
      </c>
      <c r="D8408" s="2" t="s">
        <v>14</v>
      </c>
      <c r="E8408" s="2" t="n">
        <v>8</v>
      </c>
      <c r="F8408" s="2" t="n">
        <v>94.05</v>
      </c>
      <c r="G8408" s="2" t="n">
        <f aca="false">E8408*F8408</f>
        <v>752.4</v>
      </c>
      <c r="H8408" s="2" t="s">
        <v>11</v>
      </c>
    </row>
    <row r="8409" customFormat="false" ht="15" hidden="false" customHeight="false" outlineLevel="0" collapsed="false">
      <c r="A8409" s="2" t="n">
        <v>8408</v>
      </c>
      <c r="B8409" s="2" t="s">
        <v>8429</v>
      </c>
      <c r="C8409" s="2" t="s">
        <v>29</v>
      </c>
      <c r="D8409" s="2" t="s">
        <v>17</v>
      </c>
      <c r="E8409" s="2" t="n">
        <v>9</v>
      </c>
      <c r="F8409" s="2" t="n">
        <v>95.42</v>
      </c>
      <c r="G8409" s="2" t="n">
        <f aca="false">E8409*F8409</f>
        <v>858.78</v>
      </c>
      <c r="H8409" s="2" t="s">
        <v>11</v>
      </c>
    </row>
    <row r="8410" customFormat="false" ht="15" hidden="false" customHeight="false" outlineLevel="0" collapsed="false">
      <c r="A8410" s="2" t="n">
        <v>8409</v>
      </c>
      <c r="B8410" s="2" t="s">
        <v>8430</v>
      </c>
      <c r="C8410" s="2" t="s">
        <v>9</v>
      </c>
      <c r="D8410" s="2" t="s">
        <v>20</v>
      </c>
      <c r="E8410" s="2" t="n">
        <v>10</v>
      </c>
      <c r="F8410" s="2" t="n">
        <v>96.79</v>
      </c>
      <c r="G8410" s="2" t="n">
        <f aca="false">E8410*F8410</f>
        <v>967.9</v>
      </c>
      <c r="H8410" s="2" t="s">
        <v>11</v>
      </c>
    </row>
    <row r="8411" customFormat="false" ht="15" hidden="false" customHeight="false" outlineLevel="0" collapsed="false">
      <c r="A8411" s="2" t="n">
        <v>8410</v>
      </c>
      <c r="B8411" s="2" t="s">
        <v>8431</v>
      </c>
      <c r="C8411" s="2" t="s">
        <v>13</v>
      </c>
      <c r="D8411" s="2" t="s">
        <v>23</v>
      </c>
      <c r="E8411" s="2" t="n">
        <v>11</v>
      </c>
      <c r="F8411" s="2" t="n">
        <v>98.16</v>
      </c>
      <c r="G8411" s="2" t="n">
        <f aca="false">E8411*F8411</f>
        <v>1079.76</v>
      </c>
      <c r="H8411" s="2" t="s">
        <v>11</v>
      </c>
    </row>
    <row r="8412" customFormat="false" ht="15" hidden="false" customHeight="false" outlineLevel="0" collapsed="false">
      <c r="A8412" s="2" t="n">
        <v>8411</v>
      </c>
      <c r="B8412" s="2" t="s">
        <v>8432</v>
      </c>
      <c r="C8412" s="2" t="s">
        <v>16</v>
      </c>
      <c r="D8412" s="2" t="s">
        <v>10</v>
      </c>
      <c r="E8412" s="2" t="n">
        <v>12</v>
      </c>
      <c r="F8412" s="2" t="n">
        <v>99.53</v>
      </c>
      <c r="G8412" s="2" t="n">
        <f aca="false">E8412*F8412</f>
        <v>1194.36</v>
      </c>
      <c r="H8412" s="2" t="s">
        <v>11</v>
      </c>
    </row>
    <row r="8413" customFormat="false" ht="15" hidden="false" customHeight="false" outlineLevel="0" collapsed="false">
      <c r="A8413" s="2" t="n">
        <v>8412</v>
      </c>
      <c r="B8413" s="2" t="s">
        <v>8433</v>
      </c>
      <c r="C8413" s="2" t="s">
        <v>19</v>
      </c>
      <c r="D8413" s="2" t="s">
        <v>14</v>
      </c>
      <c r="E8413" s="2" t="n">
        <v>13</v>
      </c>
      <c r="F8413" s="2" t="n">
        <v>100.9</v>
      </c>
      <c r="G8413" s="2" t="n">
        <f aca="false">E8413*F8413</f>
        <v>1311.7</v>
      </c>
      <c r="H8413" s="2" t="s">
        <v>11</v>
      </c>
    </row>
    <row r="8414" customFormat="false" ht="15" hidden="false" customHeight="false" outlineLevel="0" collapsed="false">
      <c r="A8414" s="2" t="n">
        <v>8413</v>
      </c>
      <c r="B8414" s="2" t="s">
        <v>8434</v>
      </c>
      <c r="C8414" s="2" t="s">
        <v>22</v>
      </c>
      <c r="D8414" s="2" t="s">
        <v>17</v>
      </c>
      <c r="E8414" s="2" t="n">
        <v>14</v>
      </c>
      <c r="F8414" s="2" t="n">
        <v>102.27</v>
      </c>
      <c r="G8414" s="2" t="n">
        <f aca="false">E8414*F8414</f>
        <v>1431.78</v>
      </c>
      <c r="H8414" s="2" t="s">
        <v>11</v>
      </c>
    </row>
    <row r="8415" customFormat="false" ht="15" hidden="false" customHeight="false" outlineLevel="0" collapsed="false">
      <c r="A8415" s="2" t="n">
        <v>8414</v>
      </c>
      <c r="B8415" s="2" t="s">
        <v>8435</v>
      </c>
      <c r="C8415" s="2" t="s">
        <v>25</v>
      </c>
      <c r="D8415" s="2" t="s">
        <v>20</v>
      </c>
      <c r="E8415" s="2" t="n">
        <v>15</v>
      </c>
      <c r="F8415" s="2" t="n">
        <v>103.64</v>
      </c>
      <c r="G8415" s="2" t="n">
        <f aca="false">E8415*F8415</f>
        <v>1554.6</v>
      </c>
      <c r="H8415" s="2" t="s">
        <v>11</v>
      </c>
    </row>
    <row r="8416" customFormat="false" ht="15" hidden="false" customHeight="false" outlineLevel="0" collapsed="false">
      <c r="A8416" s="2" t="n">
        <v>8415</v>
      </c>
      <c r="B8416" s="2" t="s">
        <v>8436</v>
      </c>
      <c r="C8416" s="2" t="s">
        <v>27</v>
      </c>
      <c r="D8416" s="2" t="s">
        <v>23</v>
      </c>
      <c r="E8416" s="2" t="n">
        <v>16</v>
      </c>
      <c r="F8416" s="2" t="n">
        <v>105.01</v>
      </c>
      <c r="G8416" s="2" t="n">
        <f aca="false">E8416*F8416</f>
        <v>1680.16</v>
      </c>
      <c r="H8416" s="2" t="s">
        <v>11</v>
      </c>
    </row>
    <row r="8417" customFormat="false" ht="15" hidden="false" customHeight="false" outlineLevel="0" collapsed="false">
      <c r="A8417" s="2" t="n">
        <v>8416</v>
      </c>
      <c r="B8417" s="2" t="s">
        <v>8437</v>
      </c>
      <c r="C8417" s="2" t="s">
        <v>29</v>
      </c>
      <c r="D8417" s="2" t="s">
        <v>10</v>
      </c>
      <c r="E8417" s="2" t="n">
        <v>17</v>
      </c>
      <c r="F8417" s="2" t="n">
        <v>106.38</v>
      </c>
      <c r="G8417" s="2" t="n">
        <f aca="false">E8417*F8417</f>
        <v>1808.46</v>
      </c>
      <c r="H8417" s="2" t="s">
        <v>11</v>
      </c>
    </row>
    <row r="8418" customFormat="false" ht="15" hidden="false" customHeight="false" outlineLevel="0" collapsed="false">
      <c r="A8418" s="2" t="n">
        <v>8417</v>
      </c>
      <c r="B8418" s="2" t="s">
        <v>8438</v>
      </c>
      <c r="C8418" s="2" t="s">
        <v>9</v>
      </c>
      <c r="D8418" s="2" t="s">
        <v>14</v>
      </c>
      <c r="E8418" s="2" t="n">
        <v>18</v>
      </c>
      <c r="F8418" s="2" t="n">
        <v>107.75</v>
      </c>
      <c r="G8418" s="2" t="n">
        <f aca="false">E8418*F8418</f>
        <v>1939.5</v>
      </c>
      <c r="H8418" s="2" t="s">
        <v>11</v>
      </c>
    </row>
    <row r="8419" customFormat="false" ht="15" hidden="false" customHeight="false" outlineLevel="0" collapsed="false">
      <c r="A8419" s="2" t="n">
        <v>8418</v>
      </c>
      <c r="B8419" s="2" t="s">
        <v>8439</v>
      </c>
      <c r="C8419" s="2" t="s">
        <v>13</v>
      </c>
      <c r="D8419" s="2" t="s">
        <v>17</v>
      </c>
      <c r="E8419" s="2" t="n">
        <v>19</v>
      </c>
      <c r="F8419" s="2" t="n">
        <v>109.12</v>
      </c>
      <c r="G8419" s="2" t="n">
        <f aca="false">E8419*F8419</f>
        <v>2073.28</v>
      </c>
      <c r="H8419" s="2" t="s">
        <v>11</v>
      </c>
    </row>
    <row r="8420" customFormat="false" ht="15" hidden="false" customHeight="false" outlineLevel="0" collapsed="false">
      <c r="A8420" s="2" t="n">
        <v>8419</v>
      </c>
      <c r="B8420" s="2" t="s">
        <v>8440</v>
      </c>
      <c r="C8420" s="2" t="s">
        <v>16</v>
      </c>
      <c r="D8420" s="2" t="s">
        <v>20</v>
      </c>
      <c r="E8420" s="2" t="n">
        <v>20</v>
      </c>
      <c r="F8420" s="2" t="n">
        <v>110.49</v>
      </c>
      <c r="G8420" s="2" t="n">
        <f aca="false">E8420*F8420</f>
        <v>2209.8</v>
      </c>
      <c r="H8420" s="2" t="s">
        <v>11</v>
      </c>
    </row>
    <row r="8421" customFormat="false" ht="15" hidden="false" customHeight="false" outlineLevel="0" collapsed="false">
      <c r="A8421" s="2" t="n">
        <v>8420</v>
      </c>
      <c r="B8421" s="2" t="s">
        <v>8441</v>
      </c>
      <c r="C8421" s="2" t="s">
        <v>19</v>
      </c>
      <c r="D8421" s="2" t="s">
        <v>23</v>
      </c>
      <c r="E8421" s="2" t="n">
        <v>21</v>
      </c>
      <c r="F8421" s="2" t="n">
        <v>111.86</v>
      </c>
      <c r="G8421" s="2" t="n">
        <f aca="false">E8421*F8421</f>
        <v>2349.06</v>
      </c>
      <c r="H8421" s="2" t="s">
        <v>11</v>
      </c>
    </row>
    <row r="8422" customFormat="false" ht="15" hidden="false" customHeight="false" outlineLevel="0" collapsed="false">
      <c r="A8422" s="2" t="n">
        <v>8421</v>
      </c>
      <c r="B8422" s="2" t="s">
        <v>8442</v>
      </c>
      <c r="C8422" s="2" t="s">
        <v>22</v>
      </c>
      <c r="D8422" s="2" t="s">
        <v>10</v>
      </c>
      <c r="E8422" s="2" t="n">
        <v>22</v>
      </c>
      <c r="F8422" s="2" t="n">
        <v>113.23</v>
      </c>
      <c r="G8422" s="2" t="n">
        <f aca="false">E8422*F8422</f>
        <v>2491.06</v>
      </c>
      <c r="H8422" s="2" t="s">
        <v>11</v>
      </c>
    </row>
    <row r="8423" customFormat="false" ht="15" hidden="false" customHeight="false" outlineLevel="0" collapsed="false">
      <c r="A8423" s="2" t="n">
        <v>8422</v>
      </c>
      <c r="B8423" s="2" t="s">
        <v>8443</v>
      </c>
      <c r="C8423" s="2" t="s">
        <v>25</v>
      </c>
      <c r="D8423" s="2" t="s">
        <v>14</v>
      </c>
      <c r="E8423" s="2" t="n">
        <v>23</v>
      </c>
      <c r="F8423" s="2" t="n">
        <v>114.6</v>
      </c>
      <c r="G8423" s="2" t="n">
        <f aca="false">E8423*F8423</f>
        <v>2635.8</v>
      </c>
      <c r="H8423" s="2" t="s">
        <v>11</v>
      </c>
    </row>
    <row r="8424" customFormat="false" ht="15" hidden="false" customHeight="false" outlineLevel="0" collapsed="false">
      <c r="A8424" s="2" t="n">
        <v>8423</v>
      </c>
      <c r="B8424" s="2" t="s">
        <v>8444</v>
      </c>
      <c r="C8424" s="2" t="s">
        <v>27</v>
      </c>
      <c r="D8424" s="2" t="s">
        <v>17</v>
      </c>
      <c r="E8424" s="2" t="n">
        <v>24</v>
      </c>
      <c r="F8424" s="2" t="n">
        <v>115.97</v>
      </c>
      <c r="G8424" s="2" t="n">
        <f aca="false">E8424*F8424</f>
        <v>2783.28</v>
      </c>
      <c r="H8424" s="2" t="s">
        <v>11</v>
      </c>
    </row>
    <row r="8425" customFormat="false" ht="15" hidden="false" customHeight="false" outlineLevel="0" collapsed="false">
      <c r="A8425" s="2" t="n">
        <v>8424</v>
      </c>
      <c r="B8425" s="2" t="s">
        <v>8445</v>
      </c>
      <c r="C8425" s="2" t="s">
        <v>29</v>
      </c>
      <c r="D8425" s="2" t="s">
        <v>20</v>
      </c>
      <c r="E8425" s="2" t="n">
        <v>25</v>
      </c>
      <c r="F8425" s="2" t="n">
        <v>117.34</v>
      </c>
      <c r="G8425" s="2" t="n">
        <f aca="false">E8425*F8425</f>
        <v>2933.5</v>
      </c>
      <c r="H8425" s="2" t="s">
        <v>11</v>
      </c>
    </row>
    <row r="8426" customFormat="false" ht="15" hidden="false" customHeight="false" outlineLevel="0" collapsed="false">
      <c r="A8426" s="2" t="n">
        <v>8425</v>
      </c>
      <c r="B8426" s="2" t="s">
        <v>8446</v>
      </c>
      <c r="C8426" s="2" t="s">
        <v>9</v>
      </c>
      <c r="D8426" s="2" t="s">
        <v>23</v>
      </c>
      <c r="E8426" s="2" t="n">
        <v>26</v>
      </c>
      <c r="F8426" s="2" t="n">
        <v>118.71</v>
      </c>
      <c r="G8426" s="2" t="n">
        <f aca="false">E8426*F8426</f>
        <v>3086.46</v>
      </c>
      <c r="H8426" s="2" t="s">
        <v>11</v>
      </c>
    </row>
    <row r="8427" customFormat="false" ht="15" hidden="false" customHeight="false" outlineLevel="0" collapsed="false">
      <c r="A8427" s="2" t="n">
        <v>8426</v>
      </c>
      <c r="B8427" s="2" t="s">
        <v>8447</v>
      </c>
      <c r="C8427" s="2" t="s">
        <v>13</v>
      </c>
      <c r="D8427" s="2" t="s">
        <v>10</v>
      </c>
      <c r="E8427" s="2" t="n">
        <v>27</v>
      </c>
      <c r="F8427" s="2" t="n">
        <v>120.08</v>
      </c>
      <c r="G8427" s="2" t="n">
        <f aca="false">E8427*F8427</f>
        <v>3242.16</v>
      </c>
      <c r="H8427" s="2" t="s">
        <v>11</v>
      </c>
    </row>
    <row r="8428" customFormat="false" ht="15" hidden="false" customHeight="false" outlineLevel="0" collapsed="false">
      <c r="A8428" s="2" t="n">
        <v>8427</v>
      </c>
      <c r="B8428" s="2" t="s">
        <v>8448</v>
      </c>
      <c r="C8428" s="2" t="s">
        <v>16</v>
      </c>
      <c r="D8428" s="2" t="s">
        <v>14</v>
      </c>
      <c r="E8428" s="2" t="n">
        <v>28</v>
      </c>
      <c r="F8428" s="2" t="n">
        <v>121.45</v>
      </c>
      <c r="G8428" s="2" t="n">
        <f aca="false">E8428*F8428</f>
        <v>3400.6</v>
      </c>
      <c r="H8428" s="2" t="s">
        <v>11</v>
      </c>
    </row>
    <row r="8429" customFormat="false" ht="15" hidden="false" customHeight="false" outlineLevel="0" collapsed="false">
      <c r="A8429" s="2" t="n">
        <v>8428</v>
      </c>
      <c r="B8429" s="2" t="s">
        <v>8449</v>
      </c>
      <c r="C8429" s="2" t="s">
        <v>19</v>
      </c>
      <c r="D8429" s="2" t="s">
        <v>17</v>
      </c>
      <c r="E8429" s="2" t="n">
        <v>29</v>
      </c>
      <c r="F8429" s="2" t="n">
        <v>122.82</v>
      </c>
      <c r="G8429" s="2" t="n">
        <f aca="false">E8429*F8429</f>
        <v>3561.78</v>
      </c>
      <c r="H8429" s="2" t="s">
        <v>11</v>
      </c>
    </row>
    <row r="8430" customFormat="false" ht="15" hidden="false" customHeight="false" outlineLevel="0" collapsed="false">
      <c r="A8430" s="2" t="n">
        <v>8429</v>
      </c>
      <c r="B8430" s="2" t="s">
        <v>8450</v>
      </c>
      <c r="C8430" s="2" t="s">
        <v>22</v>
      </c>
      <c r="D8430" s="2" t="s">
        <v>20</v>
      </c>
      <c r="E8430" s="2" t="n">
        <v>30</v>
      </c>
      <c r="F8430" s="2" t="n">
        <v>124.19</v>
      </c>
      <c r="G8430" s="2" t="n">
        <f aca="false">E8430*F8430</f>
        <v>3725.7</v>
      </c>
      <c r="H8430" s="2" t="s">
        <v>11</v>
      </c>
    </row>
    <row r="8431" customFormat="false" ht="15" hidden="false" customHeight="false" outlineLevel="0" collapsed="false">
      <c r="A8431" s="2" t="n">
        <v>8430</v>
      </c>
      <c r="B8431" s="2" t="s">
        <v>8451</v>
      </c>
      <c r="C8431" s="2" t="s">
        <v>25</v>
      </c>
      <c r="D8431" s="2" t="s">
        <v>23</v>
      </c>
      <c r="E8431" s="2" t="n">
        <v>31</v>
      </c>
      <c r="F8431" s="2" t="n">
        <v>125.56</v>
      </c>
      <c r="G8431" s="2" t="n">
        <f aca="false">E8431*F8431</f>
        <v>3892.36</v>
      </c>
      <c r="H8431" s="2" t="s">
        <v>11</v>
      </c>
    </row>
    <row r="8432" customFormat="false" ht="15" hidden="false" customHeight="false" outlineLevel="0" collapsed="false">
      <c r="A8432" s="2" t="n">
        <v>8431</v>
      </c>
      <c r="B8432" s="2" t="s">
        <v>8452</v>
      </c>
      <c r="C8432" s="2" t="s">
        <v>27</v>
      </c>
      <c r="D8432" s="2" t="s">
        <v>10</v>
      </c>
      <c r="E8432" s="2" t="n">
        <v>32</v>
      </c>
      <c r="F8432" s="2" t="n">
        <v>126.93</v>
      </c>
      <c r="G8432" s="2" t="n">
        <f aca="false">E8432*F8432</f>
        <v>4061.76</v>
      </c>
      <c r="H8432" s="2" t="s">
        <v>11</v>
      </c>
    </row>
    <row r="8433" customFormat="false" ht="15" hidden="false" customHeight="false" outlineLevel="0" collapsed="false">
      <c r="A8433" s="2" t="n">
        <v>8432</v>
      </c>
      <c r="B8433" s="2" t="s">
        <v>8453</v>
      </c>
      <c r="C8433" s="2" t="s">
        <v>29</v>
      </c>
      <c r="D8433" s="2" t="s">
        <v>14</v>
      </c>
      <c r="E8433" s="2" t="n">
        <v>33</v>
      </c>
      <c r="F8433" s="2" t="n">
        <v>128.3</v>
      </c>
      <c r="G8433" s="2" t="n">
        <f aca="false">E8433*F8433</f>
        <v>4233.9</v>
      </c>
      <c r="H8433" s="2" t="s">
        <v>11</v>
      </c>
    </row>
    <row r="8434" customFormat="false" ht="15" hidden="false" customHeight="false" outlineLevel="0" collapsed="false">
      <c r="A8434" s="2" t="n">
        <v>8433</v>
      </c>
      <c r="B8434" s="2" t="s">
        <v>8454</v>
      </c>
      <c r="C8434" s="2" t="s">
        <v>9</v>
      </c>
      <c r="D8434" s="2" t="s">
        <v>17</v>
      </c>
      <c r="E8434" s="2" t="n">
        <v>34</v>
      </c>
      <c r="F8434" s="2" t="n">
        <v>129.67</v>
      </c>
      <c r="G8434" s="2" t="n">
        <f aca="false">E8434*F8434</f>
        <v>4408.78</v>
      </c>
      <c r="H8434" s="2" t="s">
        <v>11</v>
      </c>
    </row>
    <row r="8435" customFormat="false" ht="15" hidden="false" customHeight="false" outlineLevel="0" collapsed="false">
      <c r="A8435" s="2" t="n">
        <v>8434</v>
      </c>
      <c r="B8435" s="2" t="s">
        <v>8455</v>
      </c>
      <c r="C8435" s="2" t="s">
        <v>13</v>
      </c>
      <c r="D8435" s="2" t="s">
        <v>20</v>
      </c>
      <c r="E8435" s="2" t="n">
        <v>35</v>
      </c>
      <c r="F8435" s="2" t="n">
        <v>131.04</v>
      </c>
      <c r="G8435" s="2" t="n">
        <f aca="false">E8435*F8435</f>
        <v>4586.4</v>
      </c>
      <c r="H8435" s="2" t="s">
        <v>11</v>
      </c>
    </row>
    <row r="8436" customFormat="false" ht="15" hidden="false" customHeight="false" outlineLevel="0" collapsed="false">
      <c r="A8436" s="2" t="n">
        <v>8435</v>
      </c>
      <c r="B8436" s="2" t="s">
        <v>8456</v>
      </c>
      <c r="C8436" s="2" t="s">
        <v>16</v>
      </c>
      <c r="D8436" s="2" t="s">
        <v>23</v>
      </c>
      <c r="E8436" s="2" t="n">
        <v>36</v>
      </c>
      <c r="F8436" s="2" t="n">
        <v>132.41</v>
      </c>
      <c r="G8436" s="2" t="n">
        <f aca="false">E8436*F8436</f>
        <v>4766.76</v>
      </c>
      <c r="H8436" s="2" t="s">
        <v>11</v>
      </c>
    </row>
    <row r="8437" customFormat="false" ht="15" hidden="false" customHeight="false" outlineLevel="0" collapsed="false">
      <c r="A8437" s="2" t="n">
        <v>8436</v>
      </c>
      <c r="B8437" s="2" t="s">
        <v>8457</v>
      </c>
      <c r="C8437" s="2" t="s">
        <v>19</v>
      </c>
      <c r="D8437" s="2" t="s">
        <v>10</v>
      </c>
      <c r="E8437" s="2" t="n">
        <v>37</v>
      </c>
      <c r="F8437" s="2" t="n">
        <v>133.78</v>
      </c>
      <c r="G8437" s="2" t="n">
        <f aca="false">E8437*F8437</f>
        <v>4949.86</v>
      </c>
      <c r="H8437" s="2" t="s">
        <v>11</v>
      </c>
    </row>
    <row r="8438" customFormat="false" ht="15" hidden="false" customHeight="false" outlineLevel="0" collapsed="false">
      <c r="A8438" s="2" t="n">
        <v>8437</v>
      </c>
      <c r="B8438" s="2" t="s">
        <v>8458</v>
      </c>
      <c r="C8438" s="2" t="s">
        <v>22</v>
      </c>
      <c r="D8438" s="2" t="s">
        <v>14</v>
      </c>
      <c r="E8438" s="2" t="n">
        <v>38</v>
      </c>
      <c r="F8438" s="2" t="n">
        <v>135.15</v>
      </c>
      <c r="G8438" s="2" t="n">
        <f aca="false">E8438*F8438</f>
        <v>5135.7</v>
      </c>
      <c r="H8438" s="2" t="s">
        <v>11</v>
      </c>
    </row>
    <row r="8439" customFormat="false" ht="15" hidden="false" customHeight="false" outlineLevel="0" collapsed="false">
      <c r="A8439" s="2" t="n">
        <v>8438</v>
      </c>
      <c r="B8439" s="2" t="s">
        <v>8459</v>
      </c>
      <c r="C8439" s="2" t="s">
        <v>25</v>
      </c>
      <c r="D8439" s="2" t="s">
        <v>17</v>
      </c>
      <c r="E8439" s="2" t="n">
        <v>39</v>
      </c>
      <c r="F8439" s="2" t="n">
        <v>136.52</v>
      </c>
      <c r="G8439" s="2" t="n">
        <f aca="false">E8439*F8439</f>
        <v>5324.28</v>
      </c>
      <c r="H8439" s="2" t="s">
        <v>11</v>
      </c>
    </row>
    <row r="8440" customFormat="false" ht="15" hidden="false" customHeight="false" outlineLevel="0" collapsed="false">
      <c r="A8440" s="2" t="n">
        <v>8439</v>
      </c>
      <c r="B8440" s="2" t="s">
        <v>8460</v>
      </c>
      <c r="C8440" s="2" t="s">
        <v>27</v>
      </c>
      <c r="D8440" s="2" t="s">
        <v>20</v>
      </c>
      <c r="E8440" s="2" t="n">
        <v>40</v>
      </c>
      <c r="F8440" s="2" t="n">
        <v>5</v>
      </c>
      <c r="G8440" s="2" t="n">
        <f aca="false">E8440*F8440</f>
        <v>200</v>
      </c>
      <c r="H8440" s="2" t="s">
        <v>11</v>
      </c>
    </row>
    <row r="8441" customFormat="false" ht="15" hidden="false" customHeight="false" outlineLevel="0" collapsed="false">
      <c r="A8441" s="2" t="n">
        <v>8440</v>
      </c>
      <c r="B8441" s="2" t="s">
        <v>8461</v>
      </c>
      <c r="C8441" s="2" t="s">
        <v>29</v>
      </c>
      <c r="D8441" s="2" t="s">
        <v>23</v>
      </c>
      <c r="E8441" s="2" t="n">
        <v>41</v>
      </c>
      <c r="F8441" s="2" t="n">
        <v>6.37</v>
      </c>
      <c r="G8441" s="2" t="n">
        <f aca="false">E8441*F8441</f>
        <v>261.17</v>
      </c>
      <c r="H8441" s="2" t="s">
        <v>11</v>
      </c>
    </row>
    <row r="8442" customFormat="false" ht="15" hidden="false" customHeight="false" outlineLevel="0" collapsed="false">
      <c r="A8442" s="2" t="n">
        <v>8441</v>
      </c>
      <c r="B8442" s="2" t="s">
        <v>8462</v>
      </c>
      <c r="C8442" s="2" t="s">
        <v>9</v>
      </c>
      <c r="D8442" s="2" t="s">
        <v>10</v>
      </c>
      <c r="E8442" s="2" t="n">
        <v>42</v>
      </c>
      <c r="F8442" s="2" t="n">
        <v>7.74</v>
      </c>
      <c r="G8442" s="2" t="n">
        <f aca="false">E8442*F8442</f>
        <v>325.08</v>
      </c>
      <c r="H8442" s="2" t="s">
        <v>11</v>
      </c>
    </row>
    <row r="8443" customFormat="false" ht="15" hidden="false" customHeight="false" outlineLevel="0" collapsed="false">
      <c r="A8443" s="2" t="n">
        <v>8442</v>
      </c>
      <c r="B8443" s="2" t="s">
        <v>8463</v>
      </c>
      <c r="C8443" s="2" t="s">
        <v>13</v>
      </c>
      <c r="D8443" s="2" t="s">
        <v>14</v>
      </c>
      <c r="E8443" s="2" t="n">
        <v>43</v>
      </c>
      <c r="F8443" s="2" t="n">
        <v>9.11</v>
      </c>
      <c r="G8443" s="2" t="n">
        <f aca="false">E8443*F8443</f>
        <v>391.73</v>
      </c>
      <c r="H8443" s="2" t="s">
        <v>11</v>
      </c>
    </row>
    <row r="8444" customFormat="false" ht="15" hidden="false" customHeight="false" outlineLevel="0" collapsed="false">
      <c r="A8444" s="2" t="n">
        <v>8443</v>
      </c>
      <c r="B8444" s="2" t="s">
        <v>8464</v>
      </c>
      <c r="C8444" s="2" t="s">
        <v>16</v>
      </c>
      <c r="D8444" s="2" t="s">
        <v>17</v>
      </c>
      <c r="E8444" s="2" t="n">
        <v>44</v>
      </c>
      <c r="F8444" s="2" t="n">
        <v>10.48</v>
      </c>
      <c r="G8444" s="2" t="n">
        <f aca="false">E8444*F8444</f>
        <v>461.12</v>
      </c>
      <c r="H8444" s="2" t="s">
        <v>11</v>
      </c>
    </row>
    <row r="8445" customFormat="false" ht="15" hidden="false" customHeight="false" outlineLevel="0" collapsed="false">
      <c r="A8445" s="2" t="n">
        <v>8444</v>
      </c>
      <c r="B8445" s="2" t="s">
        <v>8465</v>
      </c>
      <c r="C8445" s="2" t="s">
        <v>19</v>
      </c>
      <c r="D8445" s="2" t="s">
        <v>20</v>
      </c>
      <c r="E8445" s="2" t="n">
        <v>45</v>
      </c>
      <c r="F8445" s="2" t="n">
        <v>11.85</v>
      </c>
      <c r="G8445" s="2" t="n">
        <f aca="false">E8445*F8445</f>
        <v>533.25</v>
      </c>
      <c r="H8445" s="2" t="s">
        <v>11</v>
      </c>
    </row>
    <row r="8446" customFormat="false" ht="15" hidden="false" customHeight="false" outlineLevel="0" collapsed="false">
      <c r="A8446" s="2" t="n">
        <v>8445</v>
      </c>
      <c r="B8446" s="2" t="s">
        <v>8466</v>
      </c>
      <c r="C8446" s="2" t="s">
        <v>22</v>
      </c>
      <c r="D8446" s="2" t="s">
        <v>23</v>
      </c>
      <c r="E8446" s="2" t="n">
        <v>46</v>
      </c>
      <c r="F8446" s="2" t="n">
        <v>13.22</v>
      </c>
      <c r="G8446" s="2" t="n">
        <f aca="false">E8446*F8446</f>
        <v>608.12</v>
      </c>
      <c r="H8446" s="2" t="s">
        <v>11</v>
      </c>
    </row>
    <row r="8447" customFormat="false" ht="15" hidden="false" customHeight="false" outlineLevel="0" collapsed="false">
      <c r="A8447" s="2" t="n">
        <v>8446</v>
      </c>
      <c r="B8447" s="2" t="s">
        <v>8467</v>
      </c>
      <c r="C8447" s="2" t="s">
        <v>25</v>
      </c>
      <c r="D8447" s="2" t="s">
        <v>10</v>
      </c>
      <c r="E8447" s="2" t="n">
        <v>47</v>
      </c>
      <c r="F8447" s="2" t="n">
        <v>14.59</v>
      </c>
      <c r="G8447" s="2" t="n">
        <f aca="false">E8447*F8447</f>
        <v>685.73</v>
      </c>
      <c r="H8447" s="2" t="s">
        <v>11</v>
      </c>
    </row>
    <row r="8448" customFormat="false" ht="15" hidden="false" customHeight="false" outlineLevel="0" collapsed="false">
      <c r="A8448" s="2" t="n">
        <v>8447</v>
      </c>
      <c r="B8448" s="2" t="s">
        <v>8468</v>
      </c>
      <c r="C8448" s="2" t="s">
        <v>27</v>
      </c>
      <c r="D8448" s="2" t="s">
        <v>14</v>
      </c>
      <c r="E8448" s="2" t="n">
        <v>48</v>
      </c>
      <c r="F8448" s="2" t="n">
        <v>15.96</v>
      </c>
      <c r="G8448" s="2" t="n">
        <f aca="false">E8448*F8448</f>
        <v>766.08</v>
      </c>
      <c r="H8448" s="2" t="s">
        <v>11</v>
      </c>
    </row>
    <row r="8449" customFormat="false" ht="15" hidden="false" customHeight="false" outlineLevel="0" collapsed="false">
      <c r="A8449" s="2" t="n">
        <v>8448</v>
      </c>
      <c r="B8449" s="2" t="s">
        <v>8469</v>
      </c>
      <c r="C8449" s="2" t="s">
        <v>29</v>
      </c>
      <c r="D8449" s="2" t="s">
        <v>17</v>
      </c>
      <c r="E8449" s="2" t="n">
        <v>49</v>
      </c>
      <c r="F8449" s="2" t="n">
        <v>17.33</v>
      </c>
      <c r="G8449" s="2" t="n">
        <f aca="false">E8449*F8449</f>
        <v>849.17</v>
      </c>
      <c r="H8449" s="2" t="s">
        <v>11</v>
      </c>
    </row>
    <row r="8450" customFormat="false" ht="15" hidden="false" customHeight="false" outlineLevel="0" collapsed="false">
      <c r="A8450" s="2" t="n">
        <v>8449</v>
      </c>
      <c r="B8450" s="2" t="s">
        <v>8470</v>
      </c>
      <c r="C8450" s="2" t="s">
        <v>9</v>
      </c>
      <c r="D8450" s="2" t="s">
        <v>20</v>
      </c>
      <c r="E8450" s="2" t="n">
        <v>50</v>
      </c>
      <c r="F8450" s="2" t="n">
        <v>18.7</v>
      </c>
      <c r="G8450" s="2" t="n">
        <f aca="false">E8450*F8450</f>
        <v>935</v>
      </c>
      <c r="H8450" s="2" t="s">
        <v>11</v>
      </c>
    </row>
    <row r="8451" customFormat="false" ht="15" hidden="false" customHeight="false" outlineLevel="0" collapsed="false">
      <c r="A8451" s="2" t="n">
        <v>8450</v>
      </c>
      <c r="B8451" s="2" t="s">
        <v>8471</v>
      </c>
      <c r="C8451" s="2" t="s">
        <v>13</v>
      </c>
      <c r="D8451" s="2" t="s">
        <v>23</v>
      </c>
      <c r="E8451" s="2" t="n">
        <v>1</v>
      </c>
      <c r="F8451" s="2" t="n">
        <v>20.07</v>
      </c>
      <c r="G8451" s="2" t="n">
        <f aca="false">E8451*F8451</f>
        <v>20.07</v>
      </c>
      <c r="H8451" s="2" t="s">
        <v>11</v>
      </c>
    </row>
    <row r="8452" customFormat="false" ht="15" hidden="false" customHeight="false" outlineLevel="0" collapsed="false">
      <c r="A8452" s="2" t="n">
        <v>8451</v>
      </c>
      <c r="B8452" s="2" t="s">
        <v>8472</v>
      </c>
      <c r="C8452" s="2" t="s">
        <v>16</v>
      </c>
      <c r="D8452" s="2" t="s">
        <v>10</v>
      </c>
      <c r="E8452" s="2" t="n">
        <v>2</v>
      </c>
      <c r="F8452" s="2" t="n">
        <v>21.44</v>
      </c>
      <c r="G8452" s="2" t="n">
        <f aca="false">E8452*F8452</f>
        <v>42.88</v>
      </c>
      <c r="H8452" s="2" t="s">
        <v>11</v>
      </c>
    </row>
    <row r="8453" customFormat="false" ht="15" hidden="false" customHeight="false" outlineLevel="0" collapsed="false">
      <c r="A8453" s="2" t="n">
        <v>8452</v>
      </c>
      <c r="B8453" s="2" t="s">
        <v>8473</v>
      </c>
      <c r="C8453" s="2" t="s">
        <v>19</v>
      </c>
      <c r="D8453" s="2" t="s">
        <v>14</v>
      </c>
      <c r="E8453" s="2" t="n">
        <v>3</v>
      </c>
      <c r="F8453" s="2" t="n">
        <v>22.81</v>
      </c>
      <c r="G8453" s="2" t="n">
        <f aca="false">E8453*F8453</f>
        <v>68.43</v>
      </c>
      <c r="H8453" s="2" t="s">
        <v>11</v>
      </c>
    </row>
    <row r="8454" customFormat="false" ht="15" hidden="false" customHeight="false" outlineLevel="0" collapsed="false">
      <c r="A8454" s="2" t="n">
        <v>8453</v>
      </c>
      <c r="B8454" s="2" t="s">
        <v>8474</v>
      </c>
      <c r="C8454" s="2" t="s">
        <v>22</v>
      </c>
      <c r="D8454" s="2" t="s">
        <v>17</v>
      </c>
      <c r="E8454" s="2" t="n">
        <v>4</v>
      </c>
      <c r="F8454" s="2" t="n">
        <v>24.18</v>
      </c>
      <c r="G8454" s="2" t="n">
        <f aca="false">E8454*F8454</f>
        <v>96.72</v>
      </c>
      <c r="H8454" s="2" t="s">
        <v>11</v>
      </c>
    </row>
    <row r="8455" customFormat="false" ht="15" hidden="false" customHeight="false" outlineLevel="0" collapsed="false">
      <c r="A8455" s="2" t="n">
        <v>8454</v>
      </c>
      <c r="B8455" s="2" t="s">
        <v>8475</v>
      </c>
      <c r="C8455" s="2" t="s">
        <v>25</v>
      </c>
      <c r="D8455" s="2" t="s">
        <v>20</v>
      </c>
      <c r="E8455" s="2" t="n">
        <v>5</v>
      </c>
      <c r="F8455" s="2" t="n">
        <v>25.55</v>
      </c>
      <c r="G8455" s="2" t="n">
        <f aca="false">E8455*F8455</f>
        <v>127.75</v>
      </c>
      <c r="H8455" s="2" t="s">
        <v>11</v>
      </c>
    </row>
    <row r="8456" customFormat="false" ht="15" hidden="false" customHeight="false" outlineLevel="0" collapsed="false">
      <c r="A8456" s="2" t="n">
        <v>8455</v>
      </c>
      <c r="B8456" s="2" t="s">
        <v>8476</v>
      </c>
      <c r="C8456" s="2" t="s">
        <v>27</v>
      </c>
      <c r="D8456" s="2" t="s">
        <v>23</v>
      </c>
      <c r="E8456" s="2" t="n">
        <v>6</v>
      </c>
      <c r="F8456" s="2" t="n">
        <v>26.92</v>
      </c>
      <c r="G8456" s="2" t="n">
        <f aca="false">E8456*F8456</f>
        <v>161.52</v>
      </c>
      <c r="H8456" s="2" t="s">
        <v>11</v>
      </c>
    </row>
    <row r="8457" customFormat="false" ht="15" hidden="false" customHeight="false" outlineLevel="0" collapsed="false">
      <c r="A8457" s="2" t="n">
        <v>8456</v>
      </c>
      <c r="B8457" s="2" t="s">
        <v>8477</v>
      </c>
      <c r="C8457" s="2" t="s">
        <v>29</v>
      </c>
      <c r="D8457" s="2" t="s">
        <v>10</v>
      </c>
      <c r="E8457" s="2" t="n">
        <v>7</v>
      </c>
      <c r="F8457" s="2" t="n">
        <v>28.29</v>
      </c>
      <c r="G8457" s="2" t="n">
        <f aca="false">E8457*F8457</f>
        <v>198.03</v>
      </c>
      <c r="H8457" s="2" t="s">
        <v>11</v>
      </c>
    </row>
    <row r="8458" customFormat="false" ht="15" hidden="false" customHeight="false" outlineLevel="0" collapsed="false">
      <c r="A8458" s="2" t="n">
        <v>8457</v>
      </c>
      <c r="B8458" s="2" t="s">
        <v>8478</v>
      </c>
      <c r="C8458" s="2" t="s">
        <v>9</v>
      </c>
      <c r="D8458" s="2" t="s">
        <v>14</v>
      </c>
      <c r="E8458" s="2" t="n">
        <v>8</v>
      </c>
      <c r="F8458" s="2" t="n">
        <v>29.66</v>
      </c>
      <c r="G8458" s="2" t="n">
        <f aca="false">E8458*F8458</f>
        <v>237.28</v>
      </c>
      <c r="H8458" s="2" t="s">
        <v>11</v>
      </c>
    </row>
    <row r="8459" customFormat="false" ht="15" hidden="false" customHeight="false" outlineLevel="0" collapsed="false">
      <c r="A8459" s="2" t="n">
        <v>8458</v>
      </c>
      <c r="B8459" s="2" t="s">
        <v>8479</v>
      </c>
      <c r="C8459" s="2" t="s">
        <v>13</v>
      </c>
      <c r="D8459" s="2" t="s">
        <v>17</v>
      </c>
      <c r="E8459" s="2" t="n">
        <v>9</v>
      </c>
      <c r="F8459" s="2" t="n">
        <v>31.03</v>
      </c>
      <c r="G8459" s="2" t="n">
        <f aca="false">E8459*F8459</f>
        <v>279.27</v>
      </c>
      <c r="H8459" s="2" t="s">
        <v>11</v>
      </c>
    </row>
    <row r="8460" customFormat="false" ht="15" hidden="false" customHeight="false" outlineLevel="0" collapsed="false">
      <c r="A8460" s="2" t="n">
        <v>8459</v>
      </c>
      <c r="B8460" s="2" t="s">
        <v>8480</v>
      </c>
      <c r="C8460" s="2" t="s">
        <v>16</v>
      </c>
      <c r="D8460" s="2" t="s">
        <v>20</v>
      </c>
      <c r="E8460" s="2" t="n">
        <v>10</v>
      </c>
      <c r="F8460" s="2" t="n">
        <v>32.4</v>
      </c>
      <c r="G8460" s="2" t="n">
        <f aca="false">E8460*F8460</f>
        <v>324</v>
      </c>
      <c r="H8460" s="2" t="s">
        <v>11</v>
      </c>
    </row>
    <row r="8461" customFormat="false" ht="15" hidden="false" customHeight="false" outlineLevel="0" collapsed="false">
      <c r="A8461" s="2" t="n">
        <v>8460</v>
      </c>
      <c r="B8461" s="2" t="s">
        <v>8481</v>
      </c>
      <c r="C8461" s="2" t="s">
        <v>19</v>
      </c>
      <c r="D8461" s="2" t="s">
        <v>23</v>
      </c>
      <c r="E8461" s="2" t="n">
        <v>11</v>
      </c>
      <c r="F8461" s="2" t="n">
        <v>33.77</v>
      </c>
      <c r="G8461" s="2" t="n">
        <f aca="false">E8461*F8461</f>
        <v>371.47</v>
      </c>
      <c r="H8461" s="2" t="s">
        <v>11</v>
      </c>
    </row>
    <row r="8462" customFormat="false" ht="15" hidden="false" customHeight="false" outlineLevel="0" collapsed="false">
      <c r="A8462" s="2" t="n">
        <v>8461</v>
      </c>
      <c r="B8462" s="2" t="s">
        <v>8482</v>
      </c>
      <c r="C8462" s="2" t="s">
        <v>22</v>
      </c>
      <c r="D8462" s="2" t="s">
        <v>10</v>
      </c>
      <c r="E8462" s="2" t="n">
        <v>12</v>
      </c>
      <c r="F8462" s="2" t="n">
        <v>35.14</v>
      </c>
      <c r="G8462" s="2" t="n">
        <f aca="false">E8462*F8462</f>
        <v>421.68</v>
      </c>
      <c r="H8462" s="2" t="s">
        <v>11</v>
      </c>
    </row>
    <row r="8463" customFormat="false" ht="15" hidden="false" customHeight="false" outlineLevel="0" collapsed="false">
      <c r="A8463" s="2" t="n">
        <v>8462</v>
      </c>
      <c r="B8463" s="2" t="s">
        <v>8483</v>
      </c>
      <c r="C8463" s="2" t="s">
        <v>25</v>
      </c>
      <c r="D8463" s="2" t="s">
        <v>14</v>
      </c>
      <c r="E8463" s="2" t="n">
        <v>13</v>
      </c>
      <c r="F8463" s="2" t="n">
        <v>36.51</v>
      </c>
      <c r="G8463" s="2" t="n">
        <f aca="false">E8463*F8463</f>
        <v>474.63</v>
      </c>
      <c r="H8463" s="2" t="s">
        <v>11</v>
      </c>
    </row>
    <row r="8464" customFormat="false" ht="15" hidden="false" customHeight="false" outlineLevel="0" collapsed="false">
      <c r="A8464" s="2" t="n">
        <v>8463</v>
      </c>
      <c r="B8464" s="2" t="s">
        <v>8484</v>
      </c>
      <c r="C8464" s="2" t="s">
        <v>27</v>
      </c>
      <c r="D8464" s="2" t="s">
        <v>17</v>
      </c>
      <c r="E8464" s="2" t="n">
        <v>14</v>
      </c>
      <c r="F8464" s="2" t="n">
        <v>37.88</v>
      </c>
      <c r="G8464" s="2" t="n">
        <f aca="false">E8464*F8464</f>
        <v>530.32</v>
      </c>
      <c r="H8464" s="2" t="s">
        <v>11</v>
      </c>
    </row>
    <row r="8465" customFormat="false" ht="15" hidden="false" customHeight="false" outlineLevel="0" collapsed="false">
      <c r="A8465" s="2" t="n">
        <v>8464</v>
      </c>
      <c r="B8465" s="2" t="s">
        <v>8485</v>
      </c>
      <c r="C8465" s="2" t="s">
        <v>29</v>
      </c>
      <c r="D8465" s="2" t="s">
        <v>20</v>
      </c>
      <c r="E8465" s="2" t="n">
        <v>15</v>
      </c>
      <c r="F8465" s="2" t="n">
        <v>39.25</v>
      </c>
      <c r="G8465" s="2" t="n">
        <f aca="false">E8465*F8465</f>
        <v>588.75</v>
      </c>
      <c r="H8465" s="2" t="s">
        <v>11</v>
      </c>
    </row>
    <row r="8466" customFormat="false" ht="15" hidden="false" customHeight="false" outlineLevel="0" collapsed="false">
      <c r="A8466" s="2" t="n">
        <v>8465</v>
      </c>
      <c r="B8466" s="2" t="s">
        <v>8486</v>
      </c>
      <c r="C8466" s="2" t="s">
        <v>9</v>
      </c>
      <c r="D8466" s="2" t="s">
        <v>23</v>
      </c>
      <c r="E8466" s="2" t="n">
        <v>16</v>
      </c>
      <c r="F8466" s="2" t="n">
        <v>40.62</v>
      </c>
      <c r="G8466" s="2" t="n">
        <f aca="false">E8466*F8466</f>
        <v>649.92</v>
      </c>
      <c r="H8466" s="2" t="s">
        <v>11</v>
      </c>
    </row>
    <row r="8467" customFormat="false" ht="15" hidden="false" customHeight="false" outlineLevel="0" collapsed="false">
      <c r="A8467" s="2" t="n">
        <v>8466</v>
      </c>
      <c r="B8467" s="2" t="s">
        <v>8487</v>
      </c>
      <c r="C8467" s="2" t="s">
        <v>13</v>
      </c>
      <c r="D8467" s="2" t="s">
        <v>10</v>
      </c>
      <c r="E8467" s="2" t="n">
        <v>17</v>
      </c>
      <c r="F8467" s="2" t="n">
        <v>41.99</v>
      </c>
      <c r="G8467" s="2" t="n">
        <f aca="false">E8467*F8467</f>
        <v>713.83</v>
      </c>
      <c r="H8467" s="2" t="s">
        <v>11</v>
      </c>
    </row>
    <row r="8468" customFormat="false" ht="15" hidden="false" customHeight="false" outlineLevel="0" collapsed="false">
      <c r="A8468" s="2" t="n">
        <v>8467</v>
      </c>
      <c r="B8468" s="2" t="s">
        <v>8488</v>
      </c>
      <c r="C8468" s="2" t="s">
        <v>16</v>
      </c>
      <c r="D8468" s="2" t="s">
        <v>14</v>
      </c>
      <c r="E8468" s="2" t="n">
        <v>18</v>
      </c>
      <c r="F8468" s="2" t="n">
        <v>43.36</v>
      </c>
      <c r="G8468" s="2" t="n">
        <f aca="false">E8468*F8468</f>
        <v>780.48</v>
      </c>
      <c r="H8468" s="2" t="s">
        <v>11</v>
      </c>
    </row>
    <row r="8469" customFormat="false" ht="15" hidden="false" customHeight="false" outlineLevel="0" collapsed="false">
      <c r="A8469" s="2" t="n">
        <v>8468</v>
      </c>
      <c r="B8469" s="2" t="s">
        <v>8489</v>
      </c>
      <c r="C8469" s="2" t="s">
        <v>19</v>
      </c>
      <c r="D8469" s="2" t="s">
        <v>17</v>
      </c>
      <c r="E8469" s="2" t="n">
        <v>19</v>
      </c>
      <c r="F8469" s="2" t="n">
        <v>44.73</v>
      </c>
      <c r="G8469" s="2" t="n">
        <f aca="false">E8469*F8469</f>
        <v>849.87</v>
      </c>
      <c r="H8469" s="2" t="s">
        <v>11</v>
      </c>
    </row>
    <row r="8470" customFormat="false" ht="15" hidden="false" customHeight="false" outlineLevel="0" collapsed="false">
      <c r="A8470" s="2" t="n">
        <v>8469</v>
      </c>
      <c r="B8470" s="2" t="s">
        <v>8490</v>
      </c>
      <c r="C8470" s="2" t="s">
        <v>22</v>
      </c>
      <c r="D8470" s="2" t="s">
        <v>20</v>
      </c>
      <c r="E8470" s="2" t="n">
        <v>20</v>
      </c>
      <c r="F8470" s="2" t="n">
        <v>46.1</v>
      </c>
      <c r="G8470" s="2" t="n">
        <f aca="false">E8470*F8470</f>
        <v>922</v>
      </c>
      <c r="H8470" s="2" t="s">
        <v>11</v>
      </c>
    </row>
    <row r="8471" customFormat="false" ht="15" hidden="false" customHeight="false" outlineLevel="0" collapsed="false">
      <c r="A8471" s="2" t="n">
        <v>8470</v>
      </c>
      <c r="B8471" s="2" t="s">
        <v>8491</v>
      </c>
      <c r="C8471" s="2" t="s">
        <v>25</v>
      </c>
      <c r="D8471" s="2" t="s">
        <v>23</v>
      </c>
      <c r="E8471" s="2" t="n">
        <v>21</v>
      </c>
      <c r="F8471" s="2" t="n">
        <v>47.47</v>
      </c>
      <c r="G8471" s="2" t="n">
        <f aca="false">E8471*F8471</f>
        <v>996.87</v>
      </c>
      <c r="H8471" s="2" t="s">
        <v>11</v>
      </c>
    </row>
    <row r="8472" customFormat="false" ht="15" hidden="false" customHeight="false" outlineLevel="0" collapsed="false">
      <c r="A8472" s="2" t="n">
        <v>8471</v>
      </c>
      <c r="B8472" s="2" t="s">
        <v>8492</v>
      </c>
      <c r="C8472" s="2" t="s">
        <v>27</v>
      </c>
      <c r="D8472" s="2" t="s">
        <v>10</v>
      </c>
      <c r="E8472" s="2" t="n">
        <v>22</v>
      </c>
      <c r="F8472" s="2" t="n">
        <v>48.84</v>
      </c>
      <c r="G8472" s="2" t="n">
        <f aca="false">E8472*F8472</f>
        <v>1074.48</v>
      </c>
      <c r="H8472" s="2" t="s">
        <v>11</v>
      </c>
    </row>
    <row r="8473" customFormat="false" ht="15" hidden="false" customHeight="false" outlineLevel="0" collapsed="false">
      <c r="A8473" s="2" t="n">
        <v>8472</v>
      </c>
      <c r="B8473" s="2" t="s">
        <v>8493</v>
      </c>
      <c r="C8473" s="2" t="s">
        <v>29</v>
      </c>
      <c r="D8473" s="2" t="s">
        <v>14</v>
      </c>
      <c r="E8473" s="2" t="n">
        <v>23</v>
      </c>
      <c r="F8473" s="2" t="n">
        <v>50.21</v>
      </c>
      <c r="G8473" s="2" t="n">
        <f aca="false">E8473*F8473</f>
        <v>1154.83</v>
      </c>
      <c r="H8473" s="2" t="s">
        <v>11</v>
      </c>
    </row>
    <row r="8474" customFormat="false" ht="15" hidden="false" customHeight="false" outlineLevel="0" collapsed="false">
      <c r="A8474" s="2" t="n">
        <v>8473</v>
      </c>
      <c r="B8474" s="2" t="s">
        <v>8494</v>
      </c>
      <c r="C8474" s="2" t="s">
        <v>9</v>
      </c>
      <c r="D8474" s="2" t="s">
        <v>17</v>
      </c>
      <c r="E8474" s="2" t="n">
        <v>24</v>
      </c>
      <c r="F8474" s="2" t="n">
        <v>51.58</v>
      </c>
      <c r="G8474" s="2" t="n">
        <f aca="false">E8474*F8474</f>
        <v>1237.92</v>
      </c>
      <c r="H8474" s="2" t="s">
        <v>11</v>
      </c>
    </row>
    <row r="8475" customFormat="false" ht="15" hidden="false" customHeight="false" outlineLevel="0" collapsed="false">
      <c r="A8475" s="2" t="n">
        <v>8474</v>
      </c>
      <c r="B8475" s="2" t="s">
        <v>8495</v>
      </c>
      <c r="C8475" s="2" t="s">
        <v>13</v>
      </c>
      <c r="D8475" s="2" t="s">
        <v>20</v>
      </c>
      <c r="E8475" s="2" t="n">
        <v>25</v>
      </c>
      <c r="F8475" s="2" t="n">
        <v>52.95</v>
      </c>
      <c r="G8475" s="2" t="n">
        <f aca="false">E8475*F8475</f>
        <v>1323.75</v>
      </c>
      <c r="H8475" s="2" t="s">
        <v>11</v>
      </c>
    </row>
    <row r="8476" customFormat="false" ht="15" hidden="false" customHeight="false" outlineLevel="0" collapsed="false">
      <c r="A8476" s="2" t="n">
        <v>8475</v>
      </c>
      <c r="B8476" s="2" t="s">
        <v>8496</v>
      </c>
      <c r="C8476" s="2" t="s">
        <v>16</v>
      </c>
      <c r="D8476" s="2" t="s">
        <v>23</v>
      </c>
      <c r="E8476" s="2" t="n">
        <v>26</v>
      </c>
      <c r="F8476" s="2" t="n">
        <v>54.32</v>
      </c>
      <c r="G8476" s="2" t="n">
        <f aca="false">E8476*F8476</f>
        <v>1412.32</v>
      </c>
      <c r="H8476" s="2" t="s">
        <v>11</v>
      </c>
    </row>
    <row r="8477" customFormat="false" ht="15" hidden="false" customHeight="false" outlineLevel="0" collapsed="false">
      <c r="A8477" s="2" t="n">
        <v>8476</v>
      </c>
      <c r="B8477" s="2" t="s">
        <v>8497</v>
      </c>
      <c r="C8477" s="2" t="s">
        <v>19</v>
      </c>
      <c r="D8477" s="2" t="s">
        <v>10</v>
      </c>
      <c r="E8477" s="2" t="n">
        <v>27</v>
      </c>
      <c r="F8477" s="2" t="n">
        <v>55.69</v>
      </c>
      <c r="G8477" s="2" t="n">
        <f aca="false">E8477*F8477</f>
        <v>1503.63</v>
      </c>
      <c r="H8477" s="2" t="s">
        <v>11</v>
      </c>
    </row>
    <row r="8478" customFormat="false" ht="15" hidden="false" customHeight="false" outlineLevel="0" collapsed="false">
      <c r="A8478" s="2" t="n">
        <v>8477</v>
      </c>
      <c r="B8478" s="2" t="s">
        <v>8498</v>
      </c>
      <c r="C8478" s="2" t="s">
        <v>22</v>
      </c>
      <c r="D8478" s="2" t="s">
        <v>14</v>
      </c>
      <c r="E8478" s="2" t="n">
        <v>28</v>
      </c>
      <c r="F8478" s="2" t="n">
        <v>57.06</v>
      </c>
      <c r="G8478" s="2" t="n">
        <f aca="false">E8478*F8478</f>
        <v>1597.68</v>
      </c>
      <c r="H8478" s="2" t="s">
        <v>11</v>
      </c>
    </row>
    <row r="8479" customFormat="false" ht="15" hidden="false" customHeight="false" outlineLevel="0" collapsed="false">
      <c r="A8479" s="2" t="n">
        <v>8478</v>
      </c>
      <c r="B8479" s="2" t="s">
        <v>8499</v>
      </c>
      <c r="C8479" s="2" t="s">
        <v>25</v>
      </c>
      <c r="D8479" s="2" t="s">
        <v>17</v>
      </c>
      <c r="E8479" s="2" t="n">
        <v>29</v>
      </c>
      <c r="F8479" s="2" t="n">
        <v>58.43</v>
      </c>
      <c r="G8479" s="2" t="n">
        <f aca="false">E8479*F8479</f>
        <v>1694.47</v>
      </c>
      <c r="H8479" s="2" t="s">
        <v>11</v>
      </c>
    </row>
    <row r="8480" customFormat="false" ht="15" hidden="false" customHeight="false" outlineLevel="0" collapsed="false">
      <c r="A8480" s="2" t="n">
        <v>8479</v>
      </c>
      <c r="B8480" s="2" t="s">
        <v>8500</v>
      </c>
      <c r="C8480" s="2" t="s">
        <v>27</v>
      </c>
      <c r="D8480" s="2" t="s">
        <v>20</v>
      </c>
      <c r="E8480" s="2" t="n">
        <v>30</v>
      </c>
      <c r="F8480" s="2" t="n">
        <v>59.8</v>
      </c>
      <c r="G8480" s="2" t="n">
        <f aca="false">E8480*F8480</f>
        <v>1794</v>
      </c>
      <c r="H8480" s="2" t="s">
        <v>11</v>
      </c>
    </row>
    <row r="8481" customFormat="false" ht="15" hidden="false" customHeight="false" outlineLevel="0" collapsed="false">
      <c r="A8481" s="2" t="n">
        <v>8480</v>
      </c>
      <c r="B8481" s="2" t="s">
        <v>8501</v>
      </c>
      <c r="C8481" s="2" t="s">
        <v>29</v>
      </c>
      <c r="D8481" s="2" t="s">
        <v>23</v>
      </c>
      <c r="E8481" s="2" t="n">
        <v>31</v>
      </c>
      <c r="F8481" s="2" t="n">
        <v>61.17</v>
      </c>
      <c r="G8481" s="2" t="n">
        <f aca="false">E8481*F8481</f>
        <v>1896.27</v>
      </c>
      <c r="H8481" s="2" t="s">
        <v>11</v>
      </c>
    </row>
    <row r="8482" customFormat="false" ht="15" hidden="false" customHeight="false" outlineLevel="0" collapsed="false">
      <c r="A8482" s="2" t="n">
        <v>8481</v>
      </c>
      <c r="B8482" s="2" t="s">
        <v>8502</v>
      </c>
      <c r="C8482" s="2" t="s">
        <v>9</v>
      </c>
      <c r="D8482" s="2" t="s">
        <v>10</v>
      </c>
      <c r="E8482" s="2" t="n">
        <v>32</v>
      </c>
      <c r="F8482" s="2" t="n">
        <v>62.54</v>
      </c>
      <c r="G8482" s="2" t="n">
        <f aca="false">E8482*F8482</f>
        <v>2001.28</v>
      </c>
      <c r="H8482" s="2" t="s">
        <v>11</v>
      </c>
    </row>
    <row r="8483" customFormat="false" ht="15" hidden="false" customHeight="false" outlineLevel="0" collapsed="false">
      <c r="A8483" s="2" t="n">
        <v>8482</v>
      </c>
      <c r="B8483" s="2" t="s">
        <v>8503</v>
      </c>
      <c r="C8483" s="2" t="s">
        <v>13</v>
      </c>
      <c r="D8483" s="2" t="s">
        <v>14</v>
      </c>
      <c r="E8483" s="2" t="n">
        <v>33</v>
      </c>
      <c r="F8483" s="2" t="n">
        <v>63.91</v>
      </c>
      <c r="G8483" s="2" t="n">
        <f aca="false">E8483*F8483</f>
        <v>2109.03</v>
      </c>
      <c r="H8483" s="2" t="s">
        <v>11</v>
      </c>
    </row>
    <row r="8484" customFormat="false" ht="15" hidden="false" customHeight="false" outlineLevel="0" collapsed="false">
      <c r="A8484" s="2" t="n">
        <v>8483</v>
      </c>
      <c r="B8484" s="2" t="s">
        <v>8504</v>
      </c>
      <c r="C8484" s="2" t="s">
        <v>16</v>
      </c>
      <c r="D8484" s="2" t="s">
        <v>17</v>
      </c>
      <c r="E8484" s="2" t="n">
        <v>34</v>
      </c>
      <c r="F8484" s="2" t="n">
        <v>65.28</v>
      </c>
      <c r="G8484" s="2" t="n">
        <f aca="false">E8484*F8484</f>
        <v>2219.52</v>
      </c>
      <c r="H8484" s="2" t="s">
        <v>11</v>
      </c>
    </row>
    <row r="8485" customFormat="false" ht="15" hidden="false" customHeight="false" outlineLevel="0" collapsed="false">
      <c r="A8485" s="2" t="n">
        <v>8484</v>
      </c>
      <c r="B8485" s="2" t="s">
        <v>8505</v>
      </c>
      <c r="C8485" s="2" t="s">
        <v>19</v>
      </c>
      <c r="D8485" s="2" t="s">
        <v>20</v>
      </c>
      <c r="E8485" s="2" t="n">
        <v>35</v>
      </c>
      <c r="F8485" s="2" t="n">
        <v>66.65</v>
      </c>
      <c r="G8485" s="2" t="n">
        <f aca="false">E8485*F8485</f>
        <v>2332.75</v>
      </c>
      <c r="H8485" s="2" t="s">
        <v>11</v>
      </c>
    </row>
    <row r="8486" customFormat="false" ht="15" hidden="false" customHeight="false" outlineLevel="0" collapsed="false">
      <c r="A8486" s="2" t="n">
        <v>8485</v>
      </c>
      <c r="B8486" s="2" t="s">
        <v>8506</v>
      </c>
      <c r="C8486" s="2" t="s">
        <v>22</v>
      </c>
      <c r="D8486" s="2" t="s">
        <v>23</v>
      </c>
      <c r="E8486" s="2" t="n">
        <v>36</v>
      </c>
      <c r="F8486" s="2" t="n">
        <v>68.02</v>
      </c>
      <c r="G8486" s="2" t="n">
        <f aca="false">E8486*F8486</f>
        <v>2448.72</v>
      </c>
      <c r="H8486" s="2" t="s">
        <v>11</v>
      </c>
    </row>
    <row r="8487" customFormat="false" ht="15" hidden="false" customHeight="false" outlineLevel="0" collapsed="false">
      <c r="A8487" s="2" t="n">
        <v>8486</v>
      </c>
      <c r="B8487" s="2" t="s">
        <v>8507</v>
      </c>
      <c r="C8487" s="2" t="s">
        <v>25</v>
      </c>
      <c r="D8487" s="2" t="s">
        <v>10</v>
      </c>
      <c r="E8487" s="2" t="n">
        <v>37</v>
      </c>
      <c r="F8487" s="2" t="n">
        <v>69.39</v>
      </c>
      <c r="G8487" s="2" t="n">
        <f aca="false">E8487*F8487</f>
        <v>2567.43</v>
      </c>
      <c r="H8487" s="2" t="s">
        <v>11</v>
      </c>
    </row>
    <row r="8488" customFormat="false" ht="15" hidden="false" customHeight="false" outlineLevel="0" collapsed="false">
      <c r="A8488" s="2" t="n">
        <v>8487</v>
      </c>
      <c r="B8488" s="2" t="s">
        <v>8508</v>
      </c>
      <c r="C8488" s="2" t="s">
        <v>27</v>
      </c>
      <c r="D8488" s="2" t="s">
        <v>14</v>
      </c>
      <c r="E8488" s="2" t="n">
        <v>38</v>
      </c>
      <c r="F8488" s="2" t="n">
        <v>70.76</v>
      </c>
      <c r="G8488" s="2" t="n">
        <f aca="false">E8488*F8488</f>
        <v>2688.88</v>
      </c>
      <c r="H8488" s="2" t="s">
        <v>11</v>
      </c>
    </row>
    <row r="8489" customFormat="false" ht="15" hidden="false" customHeight="false" outlineLevel="0" collapsed="false">
      <c r="A8489" s="2" t="n">
        <v>8488</v>
      </c>
      <c r="B8489" s="2" t="s">
        <v>8509</v>
      </c>
      <c r="C8489" s="2" t="s">
        <v>29</v>
      </c>
      <c r="D8489" s="2" t="s">
        <v>17</v>
      </c>
      <c r="E8489" s="2" t="n">
        <v>39</v>
      </c>
      <c r="F8489" s="2" t="n">
        <v>72.13</v>
      </c>
      <c r="G8489" s="2" t="n">
        <f aca="false">E8489*F8489</f>
        <v>2813.07</v>
      </c>
      <c r="H8489" s="2" t="s">
        <v>11</v>
      </c>
    </row>
    <row r="8490" customFormat="false" ht="15" hidden="false" customHeight="false" outlineLevel="0" collapsed="false">
      <c r="A8490" s="2" t="n">
        <v>8489</v>
      </c>
      <c r="B8490" s="2" t="s">
        <v>8510</v>
      </c>
      <c r="C8490" s="2" t="s">
        <v>9</v>
      </c>
      <c r="D8490" s="2" t="s">
        <v>20</v>
      </c>
      <c r="E8490" s="2" t="n">
        <v>40</v>
      </c>
      <c r="F8490" s="2" t="n">
        <v>73.5</v>
      </c>
      <c r="G8490" s="2" t="n">
        <f aca="false">E8490*F8490</f>
        <v>2940</v>
      </c>
      <c r="H8490" s="2" t="s">
        <v>11</v>
      </c>
    </row>
    <row r="8491" customFormat="false" ht="15" hidden="false" customHeight="false" outlineLevel="0" collapsed="false">
      <c r="A8491" s="2" t="n">
        <v>8490</v>
      </c>
      <c r="B8491" s="2" t="s">
        <v>8511</v>
      </c>
      <c r="C8491" s="2" t="s">
        <v>13</v>
      </c>
      <c r="D8491" s="2" t="s">
        <v>23</v>
      </c>
      <c r="E8491" s="2" t="n">
        <v>41</v>
      </c>
      <c r="F8491" s="2" t="n">
        <v>74.87</v>
      </c>
      <c r="G8491" s="2" t="n">
        <f aca="false">E8491*F8491</f>
        <v>3069.67</v>
      </c>
      <c r="H8491" s="2" t="s">
        <v>11</v>
      </c>
    </row>
    <row r="8492" customFormat="false" ht="15" hidden="false" customHeight="false" outlineLevel="0" collapsed="false">
      <c r="A8492" s="2" t="n">
        <v>8491</v>
      </c>
      <c r="B8492" s="2" t="s">
        <v>8512</v>
      </c>
      <c r="C8492" s="2" t="s">
        <v>16</v>
      </c>
      <c r="D8492" s="2" t="s">
        <v>10</v>
      </c>
      <c r="E8492" s="2" t="n">
        <v>42</v>
      </c>
      <c r="F8492" s="2" t="n">
        <v>76.24</v>
      </c>
      <c r="G8492" s="2" t="n">
        <f aca="false">E8492*F8492</f>
        <v>3202.08</v>
      </c>
      <c r="H8492" s="2" t="s">
        <v>11</v>
      </c>
    </row>
    <row r="8493" customFormat="false" ht="15" hidden="false" customHeight="false" outlineLevel="0" collapsed="false">
      <c r="A8493" s="2" t="n">
        <v>8492</v>
      </c>
      <c r="B8493" s="2" t="s">
        <v>8513</v>
      </c>
      <c r="C8493" s="2" t="s">
        <v>19</v>
      </c>
      <c r="D8493" s="2" t="s">
        <v>14</v>
      </c>
      <c r="E8493" s="2" t="n">
        <v>43</v>
      </c>
      <c r="F8493" s="2" t="n">
        <v>77.61</v>
      </c>
      <c r="G8493" s="2" t="n">
        <f aca="false">E8493*F8493</f>
        <v>3337.23</v>
      </c>
      <c r="H8493" s="2" t="s">
        <v>11</v>
      </c>
    </row>
    <row r="8494" customFormat="false" ht="15" hidden="false" customHeight="false" outlineLevel="0" collapsed="false">
      <c r="A8494" s="2" t="n">
        <v>8493</v>
      </c>
      <c r="B8494" s="2" t="s">
        <v>8514</v>
      </c>
      <c r="C8494" s="2" t="s">
        <v>22</v>
      </c>
      <c r="D8494" s="2" t="s">
        <v>17</v>
      </c>
      <c r="E8494" s="2" t="n">
        <v>44</v>
      </c>
      <c r="F8494" s="2" t="n">
        <v>78.98</v>
      </c>
      <c r="G8494" s="2" t="n">
        <f aca="false">E8494*F8494</f>
        <v>3475.12</v>
      </c>
      <c r="H8494" s="2" t="s">
        <v>11</v>
      </c>
    </row>
    <row r="8495" customFormat="false" ht="15" hidden="false" customHeight="false" outlineLevel="0" collapsed="false">
      <c r="A8495" s="2" t="n">
        <v>8494</v>
      </c>
      <c r="B8495" s="2" t="s">
        <v>8515</v>
      </c>
      <c r="C8495" s="2" t="s">
        <v>25</v>
      </c>
      <c r="D8495" s="2" t="s">
        <v>20</v>
      </c>
      <c r="E8495" s="2" t="n">
        <v>45</v>
      </c>
      <c r="F8495" s="2" t="n">
        <v>80.35</v>
      </c>
      <c r="G8495" s="2" t="n">
        <f aca="false">E8495*F8495</f>
        <v>3615.75</v>
      </c>
      <c r="H8495" s="2" t="s">
        <v>11</v>
      </c>
    </row>
    <row r="8496" customFormat="false" ht="15" hidden="false" customHeight="false" outlineLevel="0" collapsed="false">
      <c r="A8496" s="2" t="n">
        <v>8495</v>
      </c>
      <c r="B8496" s="2" t="s">
        <v>8516</v>
      </c>
      <c r="C8496" s="2" t="s">
        <v>27</v>
      </c>
      <c r="D8496" s="2" t="s">
        <v>23</v>
      </c>
      <c r="E8496" s="2" t="n">
        <v>46</v>
      </c>
      <c r="F8496" s="2" t="n">
        <v>81.72</v>
      </c>
      <c r="G8496" s="2" t="n">
        <f aca="false">E8496*F8496</f>
        <v>3759.12</v>
      </c>
      <c r="H8496" s="2" t="s">
        <v>11</v>
      </c>
    </row>
    <row r="8497" customFormat="false" ht="15" hidden="false" customHeight="false" outlineLevel="0" collapsed="false">
      <c r="A8497" s="2" t="n">
        <v>8496</v>
      </c>
      <c r="B8497" s="2" t="s">
        <v>8517</v>
      </c>
      <c r="C8497" s="2" t="s">
        <v>29</v>
      </c>
      <c r="D8497" s="2" t="s">
        <v>10</v>
      </c>
      <c r="E8497" s="2" t="n">
        <v>47</v>
      </c>
      <c r="F8497" s="2" t="n">
        <v>83.09</v>
      </c>
      <c r="G8497" s="2" t="n">
        <f aca="false">E8497*F8497</f>
        <v>3905.23</v>
      </c>
      <c r="H8497" s="2" t="s">
        <v>11</v>
      </c>
    </row>
    <row r="8498" customFormat="false" ht="15" hidden="false" customHeight="false" outlineLevel="0" collapsed="false">
      <c r="A8498" s="2" t="n">
        <v>8497</v>
      </c>
      <c r="B8498" s="2" t="s">
        <v>8518</v>
      </c>
      <c r="C8498" s="2" t="s">
        <v>9</v>
      </c>
      <c r="D8498" s="2" t="s">
        <v>14</v>
      </c>
      <c r="E8498" s="2" t="n">
        <v>48</v>
      </c>
      <c r="F8498" s="2" t="n">
        <v>84.46</v>
      </c>
      <c r="G8498" s="2" t="n">
        <f aca="false">E8498*F8498</f>
        <v>4054.08</v>
      </c>
      <c r="H8498" s="2" t="s">
        <v>11</v>
      </c>
    </row>
    <row r="8499" customFormat="false" ht="15" hidden="false" customHeight="false" outlineLevel="0" collapsed="false">
      <c r="A8499" s="2" t="n">
        <v>8498</v>
      </c>
      <c r="B8499" s="2" t="s">
        <v>8519</v>
      </c>
      <c r="C8499" s="2" t="s">
        <v>13</v>
      </c>
      <c r="D8499" s="2" t="s">
        <v>17</v>
      </c>
      <c r="E8499" s="2" t="n">
        <v>49</v>
      </c>
      <c r="F8499" s="2" t="n">
        <v>85.83</v>
      </c>
      <c r="G8499" s="2" t="n">
        <f aca="false">E8499*F8499</f>
        <v>4205.67</v>
      </c>
      <c r="H8499" s="2" t="s">
        <v>11</v>
      </c>
    </row>
    <row r="8500" customFormat="false" ht="15" hidden="false" customHeight="false" outlineLevel="0" collapsed="false">
      <c r="A8500" s="2" t="n">
        <v>8499</v>
      </c>
      <c r="B8500" s="2" t="s">
        <v>8520</v>
      </c>
      <c r="C8500" s="2" t="s">
        <v>16</v>
      </c>
      <c r="D8500" s="2" t="s">
        <v>20</v>
      </c>
      <c r="E8500" s="2" t="n">
        <v>50</v>
      </c>
      <c r="F8500" s="2" t="n">
        <v>87.2</v>
      </c>
      <c r="G8500" s="2" t="n">
        <f aca="false">E8500*F8500</f>
        <v>4360</v>
      </c>
      <c r="H8500" s="2" t="s">
        <v>11</v>
      </c>
    </row>
    <row r="8501" customFormat="false" ht="15" hidden="false" customHeight="false" outlineLevel="0" collapsed="false">
      <c r="A8501" s="2" t="n">
        <v>8500</v>
      </c>
      <c r="B8501" s="2" t="s">
        <v>8521</v>
      </c>
      <c r="C8501" s="2" t="s">
        <v>19</v>
      </c>
      <c r="D8501" s="2" t="s">
        <v>23</v>
      </c>
      <c r="E8501" s="2" t="n">
        <v>1</v>
      </c>
      <c r="F8501" s="2" t="n">
        <v>88.57</v>
      </c>
      <c r="G8501" s="2" t="n">
        <f aca="false">E8501*F8501</f>
        <v>88.57</v>
      </c>
      <c r="H8501" s="2" t="s">
        <v>11</v>
      </c>
    </row>
    <row r="8502" customFormat="false" ht="15" hidden="false" customHeight="false" outlineLevel="0" collapsed="false">
      <c r="A8502" s="2" t="n">
        <v>8501</v>
      </c>
      <c r="B8502" s="2" t="s">
        <v>8522</v>
      </c>
      <c r="C8502" s="2" t="s">
        <v>22</v>
      </c>
      <c r="D8502" s="2" t="s">
        <v>10</v>
      </c>
      <c r="E8502" s="2" t="n">
        <v>2</v>
      </c>
      <c r="F8502" s="2" t="n">
        <v>89.94</v>
      </c>
      <c r="G8502" s="2" t="n">
        <f aca="false">E8502*F8502</f>
        <v>179.88</v>
      </c>
      <c r="H8502" s="2" t="s">
        <v>11</v>
      </c>
    </row>
    <row r="8503" customFormat="false" ht="15" hidden="false" customHeight="false" outlineLevel="0" collapsed="false">
      <c r="A8503" s="2" t="n">
        <v>8502</v>
      </c>
      <c r="B8503" s="2" t="s">
        <v>8523</v>
      </c>
      <c r="C8503" s="2" t="s">
        <v>25</v>
      </c>
      <c r="D8503" s="2" t="s">
        <v>14</v>
      </c>
      <c r="E8503" s="2" t="n">
        <v>3</v>
      </c>
      <c r="F8503" s="2" t="n">
        <v>91.31</v>
      </c>
      <c r="G8503" s="2" t="n">
        <f aca="false">E8503*F8503</f>
        <v>273.93</v>
      </c>
      <c r="H8503" s="2" t="s">
        <v>11</v>
      </c>
    </row>
    <row r="8504" customFormat="false" ht="15" hidden="false" customHeight="false" outlineLevel="0" collapsed="false">
      <c r="A8504" s="2" t="n">
        <v>8503</v>
      </c>
      <c r="B8504" s="2" t="s">
        <v>8524</v>
      </c>
      <c r="C8504" s="2" t="s">
        <v>27</v>
      </c>
      <c r="D8504" s="2" t="s">
        <v>17</v>
      </c>
      <c r="E8504" s="2" t="n">
        <v>4</v>
      </c>
      <c r="F8504" s="2" t="n">
        <v>92.68</v>
      </c>
      <c r="G8504" s="2" t="n">
        <f aca="false">E8504*F8504</f>
        <v>370.72</v>
      </c>
      <c r="H8504" s="2" t="s">
        <v>11</v>
      </c>
    </row>
    <row r="8505" customFormat="false" ht="15" hidden="false" customHeight="false" outlineLevel="0" collapsed="false">
      <c r="A8505" s="2" t="n">
        <v>8504</v>
      </c>
      <c r="B8505" s="2" t="s">
        <v>8525</v>
      </c>
      <c r="C8505" s="2" t="s">
        <v>29</v>
      </c>
      <c r="D8505" s="2" t="s">
        <v>20</v>
      </c>
      <c r="E8505" s="2" t="n">
        <v>5</v>
      </c>
      <c r="F8505" s="2" t="n">
        <v>94.05</v>
      </c>
      <c r="G8505" s="2" t="n">
        <f aca="false">E8505*F8505</f>
        <v>470.25</v>
      </c>
      <c r="H8505" s="2" t="s">
        <v>11</v>
      </c>
    </row>
    <row r="8506" customFormat="false" ht="15" hidden="false" customHeight="false" outlineLevel="0" collapsed="false">
      <c r="A8506" s="2" t="n">
        <v>8505</v>
      </c>
      <c r="B8506" s="2" t="s">
        <v>8526</v>
      </c>
      <c r="C8506" s="2" t="s">
        <v>9</v>
      </c>
      <c r="D8506" s="2" t="s">
        <v>23</v>
      </c>
      <c r="E8506" s="2" t="n">
        <v>6</v>
      </c>
      <c r="F8506" s="2" t="n">
        <v>95.42</v>
      </c>
      <c r="G8506" s="2" t="n">
        <f aca="false">E8506*F8506</f>
        <v>572.52</v>
      </c>
      <c r="H8506" s="2" t="s">
        <v>11</v>
      </c>
    </row>
    <row r="8507" customFormat="false" ht="15" hidden="false" customHeight="false" outlineLevel="0" collapsed="false">
      <c r="A8507" s="2" t="n">
        <v>8506</v>
      </c>
      <c r="B8507" s="2" t="s">
        <v>8527</v>
      </c>
      <c r="C8507" s="2" t="s">
        <v>13</v>
      </c>
      <c r="D8507" s="2" t="s">
        <v>10</v>
      </c>
      <c r="E8507" s="2" t="n">
        <v>7</v>
      </c>
      <c r="F8507" s="2" t="n">
        <v>96.79</v>
      </c>
      <c r="G8507" s="2" t="n">
        <f aca="false">E8507*F8507</f>
        <v>677.53</v>
      </c>
      <c r="H8507" s="2" t="s">
        <v>11</v>
      </c>
    </row>
    <row r="8508" customFormat="false" ht="15" hidden="false" customHeight="false" outlineLevel="0" collapsed="false">
      <c r="A8508" s="2" t="n">
        <v>8507</v>
      </c>
      <c r="B8508" s="2" t="s">
        <v>8528</v>
      </c>
      <c r="C8508" s="2" t="s">
        <v>16</v>
      </c>
      <c r="D8508" s="2" t="s">
        <v>14</v>
      </c>
      <c r="E8508" s="2" t="n">
        <v>8</v>
      </c>
      <c r="F8508" s="2" t="n">
        <v>98.16</v>
      </c>
      <c r="G8508" s="2" t="n">
        <f aca="false">E8508*F8508</f>
        <v>785.28</v>
      </c>
      <c r="H8508" s="2" t="s">
        <v>11</v>
      </c>
    </row>
    <row r="8509" customFormat="false" ht="15" hidden="false" customHeight="false" outlineLevel="0" collapsed="false">
      <c r="A8509" s="2" t="n">
        <v>8508</v>
      </c>
      <c r="B8509" s="2" t="s">
        <v>8529</v>
      </c>
      <c r="C8509" s="2" t="s">
        <v>19</v>
      </c>
      <c r="D8509" s="2" t="s">
        <v>17</v>
      </c>
      <c r="E8509" s="2" t="n">
        <v>9</v>
      </c>
      <c r="F8509" s="2" t="n">
        <v>99.53</v>
      </c>
      <c r="G8509" s="2" t="n">
        <f aca="false">E8509*F8509</f>
        <v>895.77</v>
      </c>
      <c r="H8509" s="2" t="s">
        <v>11</v>
      </c>
    </row>
    <row r="8510" customFormat="false" ht="15" hidden="false" customHeight="false" outlineLevel="0" collapsed="false">
      <c r="A8510" s="2" t="n">
        <v>8509</v>
      </c>
      <c r="B8510" s="2" t="s">
        <v>8530</v>
      </c>
      <c r="C8510" s="2" t="s">
        <v>22</v>
      </c>
      <c r="D8510" s="2" t="s">
        <v>20</v>
      </c>
      <c r="E8510" s="2" t="n">
        <v>10</v>
      </c>
      <c r="F8510" s="2" t="n">
        <v>100.9</v>
      </c>
      <c r="G8510" s="2" t="n">
        <f aca="false">E8510*F8510</f>
        <v>1009</v>
      </c>
      <c r="H8510" s="2" t="s">
        <v>11</v>
      </c>
    </row>
    <row r="8511" customFormat="false" ht="15" hidden="false" customHeight="false" outlineLevel="0" collapsed="false">
      <c r="A8511" s="2" t="n">
        <v>8510</v>
      </c>
      <c r="B8511" s="2" t="s">
        <v>8531</v>
      </c>
      <c r="C8511" s="2" t="s">
        <v>25</v>
      </c>
      <c r="D8511" s="2" t="s">
        <v>23</v>
      </c>
      <c r="E8511" s="2" t="n">
        <v>11</v>
      </c>
      <c r="F8511" s="2" t="n">
        <v>102.27</v>
      </c>
      <c r="G8511" s="2" t="n">
        <f aca="false">E8511*F8511</f>
        <v>1124.97</v>
      </c>
      <c r="H8511" s="2" t="s">
        <v>11</v>
      </c>
    </row>
    <row r="8512" customFormat="false" ht="15" hidden="false" customHeight="false" outlineLevel="0" collapsed="false">
      <c r="A8512" s="2" t="n">
        <v>8511</v>
      </c>
      <c r="B8512" s="2" t="s">
        <v>8532</v>
      </c>
      <c r="C8512" s="2" t="s">
        <v>27</v>
      </c>
      <c r="D8512" s="2" t="s">
        <v>10</v>
      </c>
      <c r="E8512" s="2" t="n">
        <v>12</v>
      </c>
      <c r="F8512" s="2" t="n">
        <v>103.64</v>
      </c>
      <c r="G8512" s="2" t="n">
        <f aca="false">E8512*F8512</f>
        <v>1243.68</v>
      </c>
      <c r="H8512" s="2" t="s">
        <v>11</v>
      </c>
    </row>
    <row r="8513" customFormat="false" ht="15" hidden="false" customHeight="false" outlineLevel="0" collapsed="false">
      <c r="A8513" s="2" t="n">
        <v>8512</v>
      </c>
      <c r="B8513" s="2" t="s">
        <v>8533</v>
      </c>
      <c r="C8513" s="2" t="s">
        <v>29</v>
      </c>
      <c r="D8513" s="2" t="s">
        <v>14</v>
      </c>
      <c r="E8513" s="2" t="n">
        <v>13</v>
      </c>
      <c r="F8513" s="2" t="n">
        <v>105.01</v>
      </c>
      <c r="G8513" s="2" t="n">
        <f aca="false">E8513*F8513</f>
        <v>1365.13</v>
      </c>
      <c r="H8513" s="2" t="s">
        <v>11</v>
      </c>
    </row>
    <row r="8514" customFormat="false" ht="15" hidden="false" customHeight="false" outlineLevel="0" collapsed="false">
      <c r="A8514" s="2" t="n">
        <v>8513</v>
      </c>
      <c r="B8514" s="2" t="s">
        <v>8534</v>
      </c>
      <c r="C8514" s="2" t="s">
        <v>9</v>
      </c>
      <c r="D8514" s="2" t="s">
        <v>17</v>
      </c>
      <c r="E8514" s="2" t="n">
        <v>14</v>
      </c>
      <c r="F8514" s="2" t="n">
        <v>106.38</v>
      </c>
      <c r="G8514" s="2" t="n">
        <f aca="false">E8514*F8514</f>
        <v>1489.32</v>
      </c>
      <c r="H8514" s="2" t="s">
        <v>11</v>
      </c>
    </row>
    <row r="8515" customFormat="false" ht="15" hidden="false" customHeight="false" outlineLevel="0" collapsed="false">
      <c r="A8515" s="2" t="n">
        <v>8514</v>
      </c>
      <c r="B8515" s="2" t="s">
        <v>8535</v>
      </c>
      <c r="C8515" s="2" t="s">
        <v>13</v>
      </c>
      <c r="D8515" s="2" t="s">
        <v>20</v>
      </c>
      <c r="E8515" s="2" t="n">
        <v>15</v>
      </c>
      <c r="F8515" s="2" t="n">
        <v>107.75</v>
      </c>
      <c r="G8515" s="2" t="n">
        <f aca="false">E8515*F8515</f>
        <v>1616.25</v>
      </c>
      <c r="H8515" s="2" t="s">
        <v>11</v>
      </c>
    </row>
    <row r="8516" customFormat="false" ht="15" hidden="false" customHeight="false" outlineLevel="0" collapsed="false">
      <c r="A8516" s="2" t="n">
        <v>8515</v>
      </c>
      <c r="B8516" s="2" t="s">
        <v>8536</v>
      </c>
      <c r="C8516" s="2" t="s">
        <v>16</v>
      </c>
      <c r="D8516" s="2" t="s">
        <v>23</v>
      </c>
      <c r="E8516" s="2" t="n">
        <v>16</v>
      </c>
      <c r="F8516" s="2" t="n">
        <v>109.12</v>
      </c>
      <c r="G8516" s="2" t="n">
        <f aca="false">E8516*F8516</f>
        <v>1745.92</v>
      </c>
      <c r="H8516" s="2" t="s">
        <v>11</v>
      </c>
    </row>
    <row r="8517" customFormat="false" ht="15" hidden="false" customHeight="false" outlineLevel="0" collapsed="false">
      <c r="A8517" s="2" t="n">
        <v>8516</v>
      </c>
      <c r="B8517" s="2" t="s">
        <v>8537</v>
      </c>
      <c r="C8517" s="2" t="s">
        <v>19</v>
      </c>
      <c r="D8517" s="2" t="s">
        <v>10</v>
      </c>
      <c r="E8517" s="2" t="n">
        <v>17</v>
      </c>
      <c r="F8517" s="2" t="n">
        <v>110.49</v>
      </c>
      <c r="G8517" s="2" t="n">
        <f aca="false">E8517*F8517</f>
        <v>1878.33</v>
      </c>
      <c r="H8517" s="2" t="s">
        <v>11</v>
      </c>
    </row>
    <row r="8518" customFormat="false" ht="15" hidden="false" customHeight="false" outlineLevel="0" collapsed="false">
      <c r="A8518" s="2" t="n">
        <v>8517</v>
      </c>
      <c r="B8518" s="2" t="s">
        <v>8538</v>
      </c>
      <c r="C8518" s="2" t="s">
        <v>22</v>
      </c>
      <c r="D8518" s="2" t="s">
        <v>14</v>
      </c>
      <c r="E8518" s="2" t="n">
        <v>18</v>
      </c>
      <c r="F8518" s="2" t="n">
        <v>111.86</v>
      </c>
      <c r="G8518" s="2" t="n">
        <f aca="false">E8518*F8518</f>
        <v>2013.48</v>
      </c>
      <c r="H8518" s="2" t="s">
        <v>11</v>
      </c>
    </row>
    <row r="8519" customFormat="false" ht="15" hidden="false" customHeight="false" outlineLevel="0" collapsed="false">
      <c r="A8519" s="2" t="n">
        <v>8518</v>
      </c>
      <c r="B8519" s="2" t="s">
        <v>8539</v>
      </c>
      <c r="C8519" s="2" t="s">
        <v>25</v>
      </c>
      <c r="D8519" s="2" t="s">
        <v>17</v>
      </c>
      <c r="E8519" s="2" t="n">
        <v>19</v>
      </c>
      <c r="F8519" s="2" t="n">
        <v>113.23</v>
      </c>
      <c r="G8519" s="2" t="n">
        <f aca="false">E8519*F8519</f>
        <v>2151.37</v>
      </c>
      <c r="H8519" s="2" t="s">
        <v>11</v>
      </c>
    </row>
    <row r="8520" customFormat="false" ht="15" hidden="false" customHeight="false" outlineLevel="0" collapsed="false">
      <c r="A8520" s="2" t="n">
        <v>8519</v>
      </c>
      <c r="B8520" s="2" t="s">
        <v>8540</v>
      </c>
      <c r="C8520" s="2" t="s">
        <v>27</v>
      </c>
      <c r="D8520" s="2" t="s">
        <v>20</v>
      </c>
      <c r="E8520" s="2" t="n">
        <v>20</v>
      </c>
      <c r="F8520" s="2" t="n">
        <v>114.6</v>
      </c>
      <c r="G8520" s="2" t="n">
        <f aca="false">E8520*F8520</f>
        <v>2292</v>
      </c>
      <c r="H8520" s="2" t="s">
        <v>11</v>
      </c>
    </row>
    <row r="8521" customFormat="false" ht="15" hidden="false" customHeight="false" outlineLevel="0" collapsed="false">
      <c r="A8521" s="2" t="n">
        <v>8520</v>
      </c>
      <c r="B8521" s="2" t="s">
        <v>8541</v>
      </c>
      <c r="C8521" s="2" t="s">
        <v>29</v>
      </c>
      <c r="D8521" s="2" t="s">
        <v>23</v>
      </c>
      <c r="E8521" s="2" t="n">
        <v>21</v>
      </c>
      <c r="F8521" s="2" t="n">
        <v>115.97</v>
      </c>
      <c r="G8521" s="2" t="n">
        <f aca="false">E8521*F8521</f>
        <v>2435.37</v>
      </c>
      <c r="H8521" s="2" t="s">
        <v>11</v>
      </c>
    </row>
    <row r="8522" customFormat="false" ht="15" hidden="false" customHeight="false" outlineLevel="0" collapsed="false">
      <c r="A8522" s="2" t="n">
        <v>8521</v>
      </c>
      <c r="B8522" s="2" t="s">
        <v>8542</v>
      </c>
      <c r="C8522" s="2" t="s">
        <v>9</v>
      </c>
      <c r="D8522" s="2" t="s">
        <v>10</v>
      </c>
      <c r="E8522" s="2" t="n">
        <v>22</v>
      </c>
      <c r="F8522" s="2" t="n">
        <v>117.34</v>
      </c>
      <c r="G8522" s="2" t="n">
        <f aca="false">E8522*F8522</f>
        <v>2581.48</v>
      </c>
      <c r="H8522" s="2" t="s">
        <v>11</v>
      </c>
    </row>
    <row r="8523" customFormat="false" ht="15" hidden="false" customHeight="false" outlineLevel="0" collapsed="false">
      <c r="A8523" s="2" t="n">
        <v>8522</v>
      </c>
      <c r="B8523" s="2" t="s">
        <v>8543</v>
      </c>
      <c r="C8523" s="2" t="s">
        <v>13</v>
      </c>
      <c r="D8523" s="2" t="s">
        <v>14</v>
      </c>
      <c r="E8523" s="2" t="n">
        <v>23</v>
      </c>
      <c r="F8523" s="2" t="n">
        <v>118.71</v>
      </c>
      <c r="G8523" s="2" t="n">
        <f aca="false">E8523*F8523</f>
        <v>2730.33</v>
      </c>
      <c r="H8523" s="2" t="s">
        <v>11</v>
      </c>
    </row>
    <row r="8524" customFormat="false" ht="15" hidden="false" customHeight="false" outlineLevel="0" collapsed="false">
      <c r="A8524" s="2" t="n">
        <v>8523</v>
      </c>
      <c r="B8524" s="2" t="s">
        <v>8544</v>
      </c>
      <c r="C8524" s="2" t="s">
        <v>16</v>
      </c>
      <c r="D8524" s="2" t="s">
        <v>17</v>
      </c>
      <c r="E8524" s="2" t="n">
        <v>24</v>
      </c>
      <c r="F8524" s="2" t="n">
        <v>120.08</v>
      </c>
      <c r="G8524" s="2" t="n">
        <f aca="false">E8524*F8524</f>
        <v>2881.92</v>
      </c>
      <c r="H8524" s="2" t="s">
        <v>11</v>
      </c>
    </row>
    <row r="8525" customFormat="false" ht="15" hidden="false" customHeight="false" outlineLevel="0" collapsed="false">
      <c r="A8525" s="2" t="n">
        <v>8524</v>
      </c>
      <c r="B8525" s="2" t="s">
        <v>8545</v>
      </c>
      <c r="C8525" s="2" t="s">
        <v>19</v>
      </c>
      <c r="D8525" s="2" t="s">
        <v>20</v>
      </c>
      <c r="E8525" s="2" t="n">
        <v>25</v>
      </c>
      <c r="F8525" s="2" t="n">
        <v>121.45</v>
      </c>
      <c r="G8525" s="2" t="n">
        <f aca="false">E8525*F8525</f>
        <v>3036.25</v>
      </c>
      <c r="H8525" s="2" t="s">
        <v>11</v>
      </c>
    </row>
    <row r="8526" customFormat="false" ht="15" hidden="false" customHeight="false" outlineLevel="0" collapsed="false">
      <c r="A8526" s="2" t="n">
        <v>8525</v>
      </c>
      <c r="B8526" s="2" t="s">
        <v>8546</v>
      </c>
      <c r="C8526" s="2" t="s">
        <v>22</v>
      </c>
      <c r="D8526" s="2" t="s">
        <v>23</v>
      </c>
      <c r="E8526" s="2" t="n">
        <v>26</v>
      </c>
      <c r="F8526" s="2" t="n">
        <v>122.82</v>
      </c>
      <c r="G8526" s="2" t="n">
        <f aca="false">E8526*F8526</f>
        <v>3193.32</v>
      </c>
      <c r="H8526" s="2" t="s">
        <v>11</v>
      </c>
    </row>
    <row r="8527" customFormat="false" ht="15" hidden="false" customHeight="false" outlineLevel="0" collapsed="false">
      <c r="A8527" s="2" t="n">
        <v>8526</v>
      </c>
      <c r="B8527" s="2" t="s">
        <v>8547</v>
      </c>
      <c r="C8527" s="2" t="s">
        <v>25</v>
      </c>
      <c r="D8527" s="2" t="s">
        <v>10</v>
      </c>
      <c r="E8527" s="2" t="n">
        <v>27</v>
      </c>
      <c r="F8527" s="2" t="n">
        <v>124.19</v>
      </c>
      <c r="G8527" s="2" t="n">
        <f aca="false">E8527*F8527</f>
        <v>3353.13</v>
      </c>
      <c r="H8527" s="2" t="s">
        <v>11</v>
      </c>
    </row>
    <row r="8528" customFormat="false" ht="15" hidden="false" customHeight="false" outlineLevel="0" collapsed="false">
      <c r="A8528" s="2" t="n">
        <v>8527</v>
      </c>
      <c r="B8528" s="2" t="s">
        <v>8548</v>
      </c>
      <c r="C8528" s="2" t="s">
        <v>27</v>
      </c>
      <c r="D8528" s="2" t="s">
        <v>14</v>
      </c>
      <c r="E8528" s="2" t="n">
        <v>28</v>
      </c>
      <c r="F8528" s="2" t="n">
        <v>125.56</v>
      </c>
      <c r="G8528" s="2" t="n">
        <f aca="false">E8528*F8528</f>
        <v>3515.68</v>
      </c>
      <c r="H8528" s="2" t="s">
        <v>11</v>
      </c>
    </row>
    <row r="8529" customFormat="false" ht="15" hidden="false" customHeight="false" outlineLevel="0" collapsed="false">
      <c r="A8529" s="2" t="n">
        <v>8528</v>
      </c>
      <c r="B8529" s="2" t="s">
        <v>8549</v>
      </c>
      <c r="C8529" s="2" t="s">
        <v>29</v>
      </c>
      <c r="D8529" s="2" t="s">
        <v>17</v>
      </c>
      <c r="E8529" s="2" t="n">
        <v>29</v>
      </c>
      <c r="F8529" s="2" t="n">
        <v>126.93</v>
      </c>
      <c r="G8529" s="2" t="n">
        <f aca="false">E8529*F8529</f>
        <v>3680.97</v>
      </c>
      <c r="H8529" s="2" t="s">
        <v>11</v>
      </c>
    </row>
    <row r="8530" customFormat="false" ht="15" hidden="false" customHeight="false" outlineLevel="0" collapsed="false">
      <c r="A8530" s="2" t="n">
        <v>8529</v>
      </c>
      <c r="B8530" s="2" t="s">
        <v>8550</v>
      </c>
      <c r="C8530" s="2" t="s">
        <v>9</v>
      </c>
      <c r="D8530" s="2" t="s">
        <v>20</v>
      </c>
      <c r="E8530" s="2" t="n">
        <v>30</v>
      </c>
      <c r="F8530" s="2" t="n">
        <v>128.3</v>
      </c>
      <c r="G8530" s="2" t="n">
        <f aca="false">E8530*F8530</f>
        <v>3849</v>
      </c>
      <c r="H8530" s="2" t="s">
        <v>11</v>
      </c>
    </row>
    <row r="8531" customFormat="false" ht="15" hidden="false" customHeight="false" outlineLevel="0" collapsed="false">
      <c r="A8531" s="2" t="n">
        <v>8530</v>
      </c>
      <c r="B8531" s="2" t="s">
        <v>8551</v>
      </c>
      <c r="C8531" s="2" t="s">
        <v>13</v>
      </c>
      <c r="D8531" s="2" t="s">
        <v>23</v>
      </c>
      <c r="E8531" s="2" t="n">
        <v>31</v>
      </c>
      <c r="F8531" s="2" t="n">
        <v>129.67</v>
      </c>
      <c r="G8531" s="2" t="n">
        <f aca="false">E8531*F8531</f>
        <v>4019.77</v>
      </c>
      <c r="H8531" s="2" t="s">
        <v>11</v>
      </c>
    </row>
    <row r="8532" customFormat="false" ht="15" hidden="false" customHeight="false" outlineLevel="0" collapsed="false">
      <c r="A8532" s="2" t="n">
        <v>8531</v>
      </c>
      <c r="B8532" s="2" t="s">
        <v>8552</v>
      </c>
      <c r="C8532" s="2" t="s">
        <v>16</v>
      </c>
      <c r="D8532" s="2" t="s">
        <v>10</v>
      </c>
      <c r="E8532" s="2" t="n">
        <v>32</v>
      </c>
      <c r="F8532" s="2" t="n">
        <v>131.04</v>
      </c>
      <c r="G8532" s="2" t="n">
        <f aca="false">E8532*F8532</f>
        <v>4193.28</v>
      </c>
      <c r="H8532" s="2" t="s">
        <v>11</v>
      </c>
    </row>
    <row r="8533" customFormat="false" ht="15" hidden="false" customHeight="false" outlineLevel="0" collapsed="false">
      <c r="A8533" s="2" t="n">
        <v>8532</v>
      </c>
      <c r="B8533" s="2" t="s">
        <v>8553</v>
      </c>
      <c r="C8533" s="2" t="s">
        <v>19</v>
      </c>
      <c r="D8533" s="2" t="s">
        <v>14</v>
      </c>
      <c r="E8533" s="2" t="n">
        <v>33</v>
      </c>
      <c r="F8533" s="2" t="n">
        <v>132.41</v>
      </c>
      <c r="G8533" s="2" t="n">
        <f aca="false">E8533*F8533</f>
        <v>4369.53</v>
      </c>
      <c r="H8533" s="2" t="s">
        <v>11</v>
      </c>
    </row>
    <row r="8534" customFormat="false" ht="15" hidden="false" customHeight="false" outlineLevel="0" collapsed="false">
      <c r="A8534" s="2" t="n">
        <v>8533</v>
      </c>
      <c r="B8534" s="2" t="s">
        <v>8554</v>
      </c>
      <c r="C8534" s="2" t="s">
        <v>22</v>
      </c>
      <c r="D8534" s="2" t="s">
        <v>17</v>
      </c>
      <c r="E8534" s="2" t="n">
        <v>34</v>
      </c>
      <c r="F8534" s="2" t="n">
        <v>133.78</v>
      </c>
      <c r="G8534" s="2" t="n">
        <f aca="false">E8534*F8534</f>
        <v>4548.52</v>
      </c>
      <c r="H8534" s="2" t="s">
        <v>11</v>
      </c>
    </row>
    <row r="8535" customFormat="false" ht="15" hidden="false" customHeight="false" outlineLevel="0" collapsed="false">
      <c r="A8535" s="2" t="n">
        <v>8534</v>
      </c>
      <c r="B8535" s="2" t="s">
        <v>8555</v>
      </c>
      <c r="C8535" s="2" t="s">
        <v>25</v>
      </c>
      <c r="D8535" s="2" t="s">
        <v>20</v>
      </c>
      <c r="E8535" s="2" t="n">
        <v>35</v>
      </c>
      <c r="F8535" s="2" t="n">
        <v>135.15</v>
      </c>
      <c r="G8535" s="2" t="n">
        <f aca="false">E8535*F8535</f>
        <v>4730.25</v>
      </c>
      <c r="H8535" s="2" t="s">
        <v>11</v>
      </c>
    </row>
    <row r="8536" customFormat="false" ht="15" hidden="false" customHeight="false" outlineLevel="0" collapsed="false">
      <c r="A8536" s="2" t="n">
        <v>8535</v>
      </c>
      <c r="B8536" s="2" t="s">
        <v>8556</v>
      </c>
      <c r="C8536" s="2" t="s">
        <v>27</v>
      </c>
      <c r="D8536" s="2" t="s">
        <v>23</v>
      </c>
      <c r="E8536" s="2" t="n">
        <v>36</v>
      </c>
      <c r="F8536" s="2" t="n">
        <v>136.52</v>
      </c>
      <c r="G8536" s="2" t="n">
        <f aca="false">E8536*F8536</f>
        <v>4914.72</v>
      </c>
      <c r="H8536" s="2" t="s">
        <v>11</v>
      </c>
    </row>
    <row r="8537" customFormat="false" ht="15" hidden="false" customHeight="false" outlineLevel="0" collapsed="false">
      <c r="A8537" s="2" t="n">
        <v>8536</v>
      </c>
      <c r="B8537" s="2" t="s">
        <v>8557</v>
      </c>
      <c r="C8537" s="2" t="s">
        <v>29</v>
      </c>
      <c r="D8537" s="2" t="s">
        <v>10</v>
      </c>
      <c r="E8537" s="2" t="n">
        <v>37</v>
      </c>
      <c r="F8537" s="2" t="n">
        <v>5</v>
      </c>
      <c r="G8537" s="2" t="n">
        <f aca="false">E8537*F8537</f>
        <v>185</v>
      </c>
      <c r="H8537" s="2" t="s">
        <v>11</v>
      </c>
    </row>
    <row r="8538" customFormat="false" ht="15" hidden="false" customHeight="false" outlineLevel="0" collapsed="false">
      <c r="A8538" s="2" t="n">
        <v>8537</v>
      </c>
      <c r="B8538" s="2" t="s">
        <v>8558</v>
      </c>
      <c r="C8538" s="2" t="s">
        <v>9</v>
      </c>
      <c r="D8538" s="2" t="s">
        <v>14</v>
      </c>
      <c r="E8538" s="2" t="n">
        <v>38</v>
      </c>
      <c r="F8538" s="2" t="n">
        <v>6.37</v>
      </c>
      <c r="G8538" s="2" t="n">
        <f aca="false">E8538*F8538</f>
        <v>242.06</v>
      </c>
      <c r="H8538" s="2" t="s">
        <v>11</v>
      </c>
    </row>
    <row r="8539" customFormat="false" ht="15" hidden="false" customHeight="false" outlineLevel="0" collapsed="false">
      <c r="A8539" s="2" t="n">
        <v>8538</v>
      </c>
      <c r="B8539" s="2" t="s">
        <v>8559</v>
      </c>
      <c r="C8539" s="2" t="s">
        <v>13</v>
      </c>
      <c r="D8539" s="2" t="s">
        <v>17</v>
      </c>
      <c r="E8539" s="2" t="n">
        <v>39</v>
      </c>
      <c r="F8539" s="2" t="n">
        <v>7.74</v>
      </c>
      <c r="G8539" s="2" t="n">
        <f aca="false">E8539*F8539</f>
        <v>301.86</v>
      </c>
      <c r="H8539" s="2" t="s">
        <v>11</v>
      </c>
    </row>
    <row r="8540" customFormat="false" ht="15" hidden="false" customHeight="false" outlineLevel="0" collapsed="false">
      <c r="A8540" s="2" t="n">
        <v>8539</v>
      </c>
      <c r="B8540" s="2" t="s">
        <v>8560</v>
      </c>
      <c r="C8540" s="2" t="s">
        <v>16</v>
      </c>
      <c r="D8540" s="2" t="s">
        <v>20</v>
      </c>
      <c r="E8540" s="2" t="n">
        <v>40</v>
      </c>
      <c r="F8540" s="2" t="n">
        <v>9.11</v>
      </c>
      <c r="G8540" s="2" t="n">
        <f aca="false">E8540*F8540</f>
        <v>364.4</v>
      </c>
      <c r="H8540" s="2" t="s">
        <v>11</v>
      </c>
    </row>
    <row r="8541" customFormat="false" ht="15" hidden="false" customHeight="false" outlineLevel="0" collapsed="false">
      <c r="A8541" s="2" t="n">
        <v>8540</v>
      </c>
      <c r="B8541" s="2" t="s">
        <v>8561</v>
      </c>
      <c r="C8541" s="2" t="s">
        <v>19</v>
      </c>
      <c r="D8541" s="2" t="s">
        <v>23</v>
      </c>
      <c r="E8541" s="2" t="n">
        <v>41</v>
      </c>
      <c r="F8541" s="2" t="n">
        <v>10.48</v>
      </c>
      <c r="G8541" s="2" t="n">
        <f aca="false">E8541*F8541</f>
        <v>429.68</v>
      </c>
      <c r="H8541" s="2" t="s">
        <v>11</v>
      </c>
    </row>
    <row r="8542" customFormat="false" ht="15" hidden="false" customHeight="false" outlineLevel="0" collapsed="false">
      <c r="A8542" s="2" t="n">
        <v>8541</v>
      </c>
      <c r="B8542" s="2" t="s">
        <v>8562</v>
      </c>
      <c r="C8542" s="2" t="s">
        <v>22</v>
      </c>
      <c r="D8542" s="2" t="s">
        <v>10</v>
      </c>
      <c r="E8542" s="2" t="n">
        <v>42</v>
      </c>
      <c r="F8542" s="2" t="n">
        <v>11.85</v>
      </c>
      <c r="G8542" s="2" t="n">
        <f aca="false">E8542*F8542</f>
        <v>497.7</v>
      </c>
      <c r="H8542" s="2" t="s">
        <v>11</v>
      </c>
    </row>
    <row r="8543" customFormat="false" ht="15" hidden="false" customHeight="false" outlineLevel="0" collapsed="false">
      <c r="A8543" s="2" t="n">
        <v>8542</v>
      </c>
      <c r="B8543" s="2" t="s">
        <v>8563</v>
      </c>
      <c r="C8543" s="2" t="s">
        <v>25</v>
      </c>
      <c r="D8543" s="2" t="s">
        <v>14</v>
      </c>
      <c r="E8543" s="2" t="n">
        <v>43</v>
      </c>
      <c r="F8543" s="2" t="n">
        <v>13.22</v>
      </c>
      <c r="G8543" s="2" t="n">
        <f aca="false">E8543*F8543</f>
        <v>568.46</v>
      </c>
      <c r="H8543" s="2" t="s">
        <v>11</v>
      </c>
    </row>
    <row r="8544" customFormat="false" ht="15" hidden="false" customHeight="false" outlineLevel="0" collapsed="false">
      <c r="A8544" s="2" t="n">
        <v>8543</v>
      </c>
      <c r="B8544" s="2" t="s">
        <v>8564</v>
      </c>
      <c r="C8544" s="2" t="s">
        <v>27</v>
      </c>
      <c r="D8544" s="2" t="s">
        <v>17</v>
      </c>
      <c r="E8544" s="2" t="n">
        <v>44</v>
      </c>
      <c r="F8544" s="2" t="n">
        <v>14.59</v>
      </c>
      <c r="G8544" s="2" t="n">
        <f aca="false">E8544*F8544</f>
        <v>641.96</v>
      </c>
      <c r="H8544" s="2" t="s">
        <v>11</v>
      </c>
    </row>
    <row r="8545" customFormat="false" ht="15" hidden="false" customHeight="false" outlineLevel="0" collapsed="false">
      <c r="A8545" s="2" t="n">
        <v>8544</v>
      </c>
      <c r="B8545" s="2" t="s">
        <v>8565</v>
      </c>
      <c r="C8545" s="2" t="s">
        <v>29</v>
      </c>
      <c r="D8545" s="2" t="s">
        <v>20</v>
      </c>
      <c r="E8545" s="2" t="n">
        <v>45</v>
      </c>
      <c r="F8545" s="2" t="n">
        <v>15.96</v>
      </c>
      <c r="G8545" s="2" t="n">
        <f aca="false">E8545*F8545</f>
        <v>718.2</v>
      </c>
      <c r="H8545" s="2" t="s">
        <v>11</v>
      </c>
    </row>
    <row r="8546" customFormat="false" ht="15" hidden="false" customHeight="false" outlineLevel="0" collapsed="false">
      <c r="A8546" s="2" t="n">
        <v>8545</v>
      </c>
      <c r="B8546" s="2" t="s">
        <v>8566</v>
      </c>
      <c r="C8546" s="2" t="s">
        <v>9</v>
      </c>
      <c r="D8546" s="2" t="s">
        <v>23</v>
      </c>
      <c r="E8546" s="2" t="n">
        <v>46</v>
      </c>
      <c r="F8546" s="2" t="n">
        <v>17.33</v>
      </c>
      <c r="G8546" s="2" t="n">
        <f aca="false">E8546*F8546</f>
        <v>797.18</v>
      </c>
      <c r="H8546" s="2" t="s">
        <v>11</v>
      </c>
    </row>
    <row r="8547" customFormat="false" ht="15" hidden="false" customHeight="false" outlineLevel="0" collapsed="false">
      <c r="A8547" s="2" t="n">
        <v>8546</v>
      </c>
      <c r="B8547" s="2" t="s">
        <v>8567</v>
      </c>
      <c r="C8547" s="2" t="s">
        <v>13</v>
      </c>
      <c r="D8547" s="2" t="s">
        <v>10</v>
      </c>
      <c r="E8547" s="2" t="n">
        <v>47</v>
      </c>
      <c r="F8547" s="2" t="n">
        <v>18.7</v>
      </c>
      <c r="G8547" s="2" t="n">
        <f aca="false">E8547*F8547</f>
        <v>878.9</v>
      </c>
      <c r="H8547" s="2" t="s">
        <v>11</v>
      </c>
    </row>
    <row r="8548" customFormat="false" ht="15" hidden="false" customHeight="false" outlineLevel="0" collapsed="false">
      <c r="A8548" s="2" t="n">
        <v>8547</v>
      </c>
      <c r="B8548" s="2" t="s">
        <v>8568</v>
      </c>
      <c r="C8548" s="2" t="s">
        <v>16</v>
      </c>
      <c r="D8548" s="2" t="s">
        <v>14</v>
      </c>
      <c r="E8548" s="2" t="n">
        <v>48</v>
      </c>
      <c r="F8548" s="2" t="n">
        <v>20.07</v>
      </c>
      <c r="G8548" s="2" t="n">
        <f aca="false">E8548*F8548</f>
        <v>963.36</v>
      </c>
      <c r="H8548" s="2" t="s">
        <v>11</v>
      </c>
    </row>
    <row r="8549" customFormat="false" ht="15" hidden="false" customHeight="false" outlineLevel="0" collapsed="false">
      <c r="A8549" s="2" t="n">
        <v>8548</v>
      </c>
      <c r="B8549" s="2" t="s">
        <v>8569</v>
      </c>
      <c r="C8549" s="2" t="s">
        <v>19</v>
      </c>
      <c r="D8549" s="2" t="s">
        <v>17</v>
      </c>
      <c r="E8549" s="2" t="n">
        <v>49</v>
      </c>
      <c r="F8549" s="2" t="n">
        <v>21.44</v>
      </c>
      <c r="G8549" s="2" t="n">
        <f aca="false">E8549*F8549</f>
        <v>1050.56</v>
      </c>
      <c r="H8549" s="2" t="s">
        <v>11</v>
      </c>
    </row>
    <row r="8550" customFormat="false" ht="15" hidden="false" customHeight="false" outlineLevel="0" collapsed="false">
      <c r="A8550" s="2" t="n">
        <v>8549</v>
      </c>
      <c r="B8550" s="2" t="s">
        <v>8570</v>
      </c>
      <c r="C8550" s="2" t="s">
        <v>22</v>
      </c>
      <c r="D8550" s="2" t="s">
        <v>20</v>
      </c>
      <c r="E8550" s="2" t="n">
        <v>50</v>
      </c>
      <c r="F8550" s="2" t="n">
        <v>22.81</v>
      </c>
      <c r="G8550" s="2" t="n">
        <f aca="false">E8550*F8550</f>
        <v>1140.5</v>
      </c>
      <c r="H8550" s="2" t="s">
        <v>11</v>
      </c>
    </row>
    <row r="8551" customFormat="false" ht="15" hidden="false" customHeight="false" outlineLevel="0" collapsed="false">
      <c r="A8551" s="2" t="n">
        <v>8550</v>
      </c>
      <c r="B8551" s="2" t="s">
        <v>8571</v>
      </c>
      <c r="C8551" s="2" t="s">
        <v>25</v>
      </c>
      <c r="D8551" s="2" t="s">
        <v>23</v>
      </c>
      <c r="E8551" s="2" t="n">
        <v>1</v>
      </c>
      <c r="F8551" s="2" t="n">
        <v>24.18</v>
      </c>
      <c r="G8551" s="2" t="n">
        <f aca="false">E8551*F8551</f>
        <v>24.18</v>
      </c>
      <c r="H8551" s="2" t="s">
        <v>11</v>
      </c>
    </row>
    <row r="8552" customFormat="false" ht="15" hidden="false" customHeight="false" outlineLevel="0" collapsed="false">
      <c r="A8552" s="2" t="n">
        <v>8551</v>
      </c>
      <c r="B8552" s="2" t="s">
        <v>8572</v>
      </c>
      <c r="C8552" s="2" t="s">
        <v>27</v>
      </c>
      <c r="D8552" s="2" t="s">
        <v>10</v>
      </c>
      <c r="E8552" s="2" t="n">
        <v>2</v>
      </c>
      <c r="F8552" s="2" t="n">
        <v>25.55</v>
      </c>
      <c r="G8552" s="2" t="n">
        <f aca="false">E8552*F8552</f>
        <v>51.1</v>
      </c>
      <c r="H8552" s="2" t="s">
        <v>11</v>
      </c>
    </row>
    <row r="8553" customFormat="false" ht="15" hidden="false" customHeight="false" outlineLevel="0" collapsed="false">
      <c r="A8553" s="2" t="n">
        <v>8552</v>
      </c>
      <c r="B8553" s="2" t="s">
        <v>8573</v>
      </c>
      <c r="C8553" s="2" t="s">
        <v>29</v>
      </c>
      <c r="D8553" s="2" t="s">
        <v>14</v>
      </c>
      <c r="E8553" s="2" t="n">
        <v>3</v>
      </c>
      <c r="F8553" s="2" t="n">
        <v>26.92</v>
      </c>
      <c r="G8553" s="2" t="n">
        <f aca="false">E8553*F8553</f>
        <v>80.76</v>
      </c>
      <c r="H8553" s="2" t="s">
        <v>11</v>
      </c>
    </row>
    <row r="8554" customFormat="false" ht="15" hidden="false" customHeight="false" outlineLevel="0" collapsed="false">
      <c r="A8554" s="2" t="n">
        <v>8553</v>
      </c>
      <c r="B8554" s="2" t="s">
        <v>8574</v>
      </c>
      <c r="C8554" s="2" t="s">
        <v>9</v>
      </c>
      <c r="D8554" s="2" t="s">
        <v>17</v>
      </c>
      <c r="E8554" s="2" t="n">
        <v>4</v>
      </c>
      <c r="F8554" s="2" t="n">
        <v>28.29</v>
      </c>
      <c r="G8554" s="2" t="n">
        <f aca="false">E8554*F8554</f>
        <v>113.16</v>
      </c>
      <c r="H8554" s="2" t="s">
        <v>11</v>
      </c>
    </row>
    <row r="8555" customFormat="false" ht="15" hidden="false" customHeight="false" outlineLevel="0" collapsed="false">
      <c r="A8555" s="2" t="n">
        <v>8554</v>
      </c>
      <c r="B8555" s="2" t="s">
        <v>8575</v>
      </c>
      <c r="C8555" s="2" t="s">
        <v>13</v>
      </c>
      <c r="D8555" s="2" t="s">
        <v>20</v>
      </c>
      <c r="E8555" s="2" t="n">
        <v>5</v>
      </c>
      <c r="F8555" s="2" t="n">
        <v>29.66</v>
      </c>
      <c r="G8555" s="2" t="n">
        <f aca="false">E8555*F8555</f>
        <v>148.3</v>
      </c>
      <c r="H8555" s="2" t="s">
        <v>11</v>
      </c>
    </row>
    <row r="8556" customFormat="false" ht="15" hidden="false" customHeight="false" outlineLevel="0" collapsed="false">
      <c r="A8556" s="2" t="n">
        <v>8555</v>
      </c>
      <c r="B8556" s="2" t="s">
        <v>8576</v>
      </c>
      <c r="C8556" s="2" t="s">
        <v>16</v>
      </c>
      <c r="D8556" s="2" t="s">
        <v>23</v>
      </c>
      <c r="E8556" s="2" t="n">
        <v>6</v>
      </c>
      <c r="F8556" s="2" t="n">
        <v>31.03</v>
      </c>
      <c r="G8556" s="2" t="n">
        <f aca="false">E8556*F8556</f>
        <v>186.18</v>
      </c>
      <c r="H8556" s="2" t="s">
        <v>11</v>
      </c>
    </row>
    <row r="8557" customFormat="false" ht="15" hidden="false" customHeight="false" outlineLevel="0" collapsed="false">
      <c r="A8557" s="2" t="n">
        <v>8556</v>
      </c>
      <c r="B8557" s="2" t="s">
        <v>8577</v>
      </c>
      <c r="C8557" s="2" t="s">
        <v>19</v>
      </c>
      <c r="D8557" s="2" t="s">
        <v>10</v>
      </c>
      <c r="E8557" s="2" t="n">
        <v>7</v>
      </c>
      <c r="F8557" s="2" t="n">
        <v>32.4</v>
      </c>
      <c r="G8557" s="2" t="n">
        <f aca="false">E8557*F8557</f>
        <v>226.8</v>
      </c>
      <c r="H8557" s="2" t="s">
        <v>11</v>
      </c>
    </row>
    <row r="8558" customFormat="false" ht="15" hidden="false" customHeight="false" outlineLevel="0" collapsed="false">
      <c r="A8558" s="2" t="n">
        <v>8557</v>
      </c>
      <c r="B8558" s="2" t="s">
        <v>8578</v>
      </c>
      <c r="C8558" s="2" t="s">
        <v>22</v>
      </c>
      <c r="D8558" s="2" t="s">
        <v>14</v>
      </c>
      <c r="E8558" s="2" t="n">
        <v>8</v>
      </c>
      <c r="F8558" s="2" t="n">
        <v>33.77</v>
      </c>
      <c r="G8558" s="2" t="n">
        <f aca="false">E8558*F8558</f>
        <v>270.16</v>
      </c>
      <c r="H8558" s="2" t="s">
        <v>11</v>
      </c>
    </row>
    <row r="8559" customFormat="false" ht="15" hidden="false" customHeight="false" outlineLevel="0" collapsed="false">
      <c r="A8559" s="2" t="n">
        <v>8558</v>
      </c>
      <c r="B8559" s="2" t="s">
        <v>8579</v>
      </c>
      <c r="C8559" s="2" t="s">
        <v>25</v>
      </c>
      <c r="D8559" s="2" t="s">
        <v>17</v>
      </c>
      <c r="E8559" s="2" t="n">
        <v>9</v>
      </c>
      <c r="F8559" s="2" t="n">
        <v>35.14</v>
      </c>
      <c r="G8559" s="2" t="n">
        <f aca="false">E8559*F8559</f>
        <v>316.26</v>
      </c>
      <c r="H8559" s="2" t="s">
        <v>11</v>
      </c>
    </row>
    <row r="8560" customFormat="false" ht="15" hidden="false" customHeight="false" outlineLevel="0" collapsed="false">
      <c r="A8560" s="2" t="n">
        <v>8559</v>
      </c>
      <c r="B8560" s="2" t="s">
        <v>8580</v>
      </c>
      <c r="C8560" s="2" t="s">
        <v>27</v>
      </c>
      <c r="D8560" s="2" t="s">
        <v>20</v>
      </c>
      <c r="E8560" s="2" t="n">
        <v>10</v>
      </c>
      <c r="F8560" s="2" t="n">
        <v>36.51</v>
      </c>
      <c r="G8560" s="2" t="n">
        <f aca="false">E8560*F8560</f>
        <v>365.1</v>
      </c>
      <c r="H8560" s="2" t="s">
        <v>11</v>
      </c>
    </row>
    <row r="8561" customFormat="false" ht="15" hidden="false" customHeight="false" outlineLevel="0" collapsed="false">
      <c r="A8561" s="2" t="n">
        <v>8560</v>
      </c>
      <c r="B8561" s="2" t="s">
        <v>8581</v>
      </c>
      <c r="C8561" s="2" t="s">
        <v>29</v>
      </c>
      <c r="D8561" s="2" t="s">
        <v>23</v>
      </c>
      <c r="E8561" s="2" t="n">
        <v>11</v>
      </c>
      <c r="F8561" s="2" t="n">
        <v>37.88</v>
      </c>
      <c r="G8561" s="2" t="n">
        <f aca="false">E8561*F8561</f>
        <v>416.68</v>
      </c>
      <c r="H8561" s="2" t="s">
        <v>11</v>
      </c>
    </row>
    <row r="8562" customFormat="false" ht="15" hidden="false" customHeight="false" outlineLevel="0" collapsed="false">
      <c r="A8562" s="2" t="n">
        <v>8561</v>
      </c>
      <c r="B8562" s="2" t="s">
        <v>8582</v>
      </c>
      <c r="C8562" s="2" t="s">
        <v>9</v>
      </c>
      <c r="D8562" s="2" t="s">
        <v>10</v>
      </c>
      <c r="E8562" s="2" t="n">
        <v>12</v>
      </c>
      <c r="F8562" s="2" t="n">
        <v>39.25</v>
      </c>
      <c r="G8562" s="2" t="n">
        <f aca="false">E8562*F8562</f>
        <v>471</v>
      </c>
      <c r="H8562" s="2" t="s">
        <v>11</v>
      </c>
    </row>
    <row r="8563" customFormat="false" ht="15" hidden="false" customHeight="false" outlineLevel="0" collapsed="false">
      <c r="A8563" s="2" t="n">
        <v>8562</v>
      </c>
      <c r="B8563" s="2" t="s">
        <v>8583</v>
      </c>
      <c r="C8563" s="2" t="s">
        <v>13</v>
      </c>
      <c r="D8563" s="2" t="s">
        <v>14</v>
      </c>
      <c r="E8563" s="2" t="n">
        <v>13</v>
      </c>
      <c r="F8563" s="2" t="n">
        <v>40.62</v>
      </c>
      <c r="G8563" s="2" t="n">
        <f aca="false">E8563*F8563</f>
        <v>528.06</v>
      </c>
      <c r="H8563" s="2" t="s">
        <v>11</v>
      </c>
    </row>
    <row r="8564" customFormat="false" ht="15" hidden="false" customHeight="false" outlineLevel="0" collapsed="false">
      <c r="A8564" s="2" t="n">
        <v>8563</v>
      </c>
      <c r="B8564" s="2" t="s">
        <v>8584</v>
      </c>
      <c r="C8564" s="2" t="s">
        <v>16</v>
      </c>
      <c r="D8564" s="2" t="s">
        <v>17</v>
      </c>
      <c r="E8564" s="2" t="n">
        <v>14</v>
      </c>
      <c r="F8564" s="2" t="n">
        <v>41.99</v>
      </c>
      <c r="G8564" s="2" t="n">
        <f aca="false">E8564*F8564</f>
        <v>587.86</v>
      </c>
      <c r="H8564" s="2" t="s">
        <v>11</v>
      </c>
    </row>
    <row r="8565" customFormat="false" ht="15" hidden="false" customHeight="false" outlineLevel="0" collapsed="false">
      <c r="A8565" s="2" t="n">
        <v>8564</v>
      </c>
      <c r="B8565" s="2" t="s">
        <v>8585</v>
      </c>
      <c r="C8565" s="2" t="s">
        <v>19</v>
      </c>
      <c r="D8565" s="2" t="s">
        <v>20</v>
      </c>
      <c r="E8565" s="2" t="n">
        <v>15</v>
      </c>
      <c r="F8565" s="2" t="n">
        <v>43.36</v>
      </c>
      <c r="G8565" s="2" t="n">
        <f aca="false">E8565*F8565</f>
        <v>650.4</v>
      </c>
      <c r="H8565" s="2" t="s">
        <v>11</v>
      </c>
    </row>
    <row r="8566" customFormat="false" ht="15" hidden="false" customHeight="false" outlineLevel="0" collapsed="false">
      <c r="A8566" s="2" t="n">
        <v>8565</v>
      </c>
      <c r="B8566" s="2" t="s">
        <v>8586</v>
      </c>
      <c r="C8566" s="2" t="s">
        <v>22</v>
      </c>
      <c r="D8566" s="2" t="s">
        <v>23</v>
      </c>
      <c r="E8566" s="2" t="n">
        <v>16</v>
      </c>
      <c r="F8566" s="2" t="n">
        <v>44.73</v>
      </c>
      <c r="G8566" s="2" t="n">
        <f aca="false">E8566*F8566</f>
        <v>715.68</v>
      </c>
      <c r="H8566" s="2" t="s">
        <v>11</v>
      </c>
    </row>
    <row r="8567" customFormat="false" ht="15" hidden="false" customHeight="false" outlineLevel="0" collapsed="false">
      <c r="A8567" s="2" t="n">
        <v>8566</v>
      </c>
      <c r="B8567" s="2" t="s">
        <v>8587</v>
      </c>
      <c r="C8567" s="2" t="s">
        <v>25</v>
      </c>
      <c r="D8567" s="2" t="s">
        <v>10</v>
      </c>
      <c r="E8567" s="2" t="n">
        <v>17</v>
      </c>
      <c r="F8567" s="2" t="n">
        <v>46.1</v>
      </c>
      <c r="G8567" s="2" t="n">
        <f aca="false">E8567*F8567</f>
        <v>783.7</v>
      </c>
      <c r="H8567" s="2" t="s">
        <v>11</v>
      </c>
    </row>
    <row r="8568" customFormat="false" ht="15" hidden="false" customHeight="false" outlineLevel="0" collapsed="false">
      <c r="A8568" s="2" t="n">
        <v>8567</v>
      </c>
      <c r="B8568" s="2" t="s">
        <v>8588</v>
      </c>
      <c r="C8568" s="2" t="s">
        <v>27</v>
      </c>
      <c r="D8568" s="2" t="s">
        <v>14</v>
      </c>
      <c r="E8568" s="2" t="n">
        <v>18</v>
      </c>
      <c r="F8568" s="2" t="n">
        <v>47.47</v>
      </c>
      <c r="G8568" s="2" t="n">
        <f aca="false">E8568*F8568</f>
        <v>854.46</v>
      </c>
      <c r="H8568" s="2" t="s">
        <v>11</v>
      </c>
    </row>
    <row r="8569" customFormat="false" ht="15" hidden="false" customHeight="false" outlineLevel="0" collapsed="false">
      <c r="A8569" s="2" t="n">
        <v>8568</v>
      </c>
      <c r="B8569" s="2" t="s">
        <v>8589</v>
      </c>
      <c r="C8569" s="2" t="s">
        <v>29</v>
      </c>
      <c r="D8569" s="2" t="s">
        <v>17</v>
      </c>
      <c r="E8569" s="2" t="n">
        <v>19</v>
      </c>
      <c r="F8569" s="2" t="n">
        <v>48.84</v>
      </c>
      <c r="G8569" s="2" t="n">
        <f aca="false">E8569*F8569</f>
        <v>927.96</v>
      </c>
      <c r="H8569" s="2" t="s">
        <v>11</v>
      </c>
    </row>
    <row r="8570" customFormat="false" ht="15" hidden="false" customHeight="false" outlineLevel="0" collapsed="false">
      <c r="A8570" s="2" t="n">
        <v>8569</v>
      </c>
      <c r="B8570" s="2" t="s">
        <v>8590</v>
      </c>
      <c r="C8570" s="2" t="s">
        <v>9</v>
      </c>
      <c r="D8570" s="2" t="s">
        <v>20</v>
      </c>
      <c r="E8570" s="2" t="n">
        <v>20</v>
      </c>
      <c r="F8570" s="2" t="n">
        <v>50.21</v>
      </c>
      <c r="G8570" s="2" t="n">
        <f aca="false">E8570*F8570</f>
        <v>1004.2</v>
      </c>
      <c r="H8570" s="2" t="s">
        <v>11</v>
      </c>
    </row>
    <row r="8571" customFormat="false" ht="15" hidden="false" customHeight="false" outlineLevel="0" collapsed="false">
      <c r="A8571" s="2" t="n">
        <v>8570</v>
      </c>
      <c r="B8571" s="2" t="s">
        <v>8591</v>
      </c>
      <c r="C8571" s="2" t="s">
        <v>13</v>
      </c>
      <c r="D8571" s="2" t="s">
        <v>23</v>
      </c>
      <c r="E8571" s="2" t="n">
        <v>21</v>
      </c>
      <c r="F8571" s="2" t="n">
        <v>51.58</v>
      </c>
      <c r="G8571" s="2" t="n">
        <f aca="false">E8571*F8571</f>
        <v>1083.18</v>
      </c>
      <c r="H8571" s="2" t="s">
        <v>11</v>
      </c>
    </row>
    <row r="8572" customFormat="false" ht="15" hidden="false" customHeight="false" outlineLevel="0" collapsed="false">
      <c r="A8572" s="2" t="n">
        <v>8571</v>
      </c>
      <c r="B8572" s="2" t="s">
        <v>8592</v>
      </c>
      <c r="C8572" s="2" t="s">
        <v>16</v>
      </c>
      <c r="D8572" s="2" t="s">
        <v>10</v>
      </c>
      <c r="E8572" s="2" t="n">
        <v>22</v>
      </c>
      <c r="F8572" s="2" t="n">
        <v>52.95</v>
      </c>
      <c r="G8572" s="2" t="n">
        <f aca="false">E8572*F8572</f>
        <v>1164.9</v>
      </c>
      <c r="H8572" s="2" t="s">
        <v>11</v>
      </c>
    </row>
    <row r="8573" customFormat="false" ht="15" hidden="false" customHeight="false" outlineLevel="0" collapsed="false">
      <c r="A8573" s="2" t="n">
        <v>8572</v>
      </c>
      <c r="B8573" s="2" t="s">
        <v>8593</v>
      </c>
      <c r="C8573" s="2" t="s">
        <v>19</v>
      </c>
      <c r="D8573" s="2" t="s">
        <v>14</v>
      </c>
      <c r="E8573" s="2" t="n">
        <v>23</v>
      </c>
      <c r="F8573" s="2" t="n">
        <v>54.32</v>
      </c>
      <c r="G8573" s="2" t="n">
        <f aca="false">E8573*F8573</f>
        <v>1249.36</v>
      </c>
      <c r="H8573" s="2" t="s">
        <v>11</v>
      </c>
    </row>
    <row r="8574" customFormat="false" ht="15" hidden="false" customHeight="false" outlineLevel="0" collapsed="false">
      <c r="A8574" s="2" t="n">
        <v>8573</v>
      </c>
      <c r="B8574" s="2" t="s">
        <v>8594</v>
      </c>
      <c r="C8574" s="2" t="s">
        <v>22</v>
      </c>
      <c r="D8574" s="2" t="s">
        <v>17</v>
      </c>
      <c r="E8574" s="2" t="n">
        <v>24</v>
      </c>
      <c r="F8574" s="2" t="n">
        <v>55.69</v>
      </c>
      <c r="G8574" s="2" t="n">
        <f aca="false">E8574*F8574</f>
        <v>1336.56</v>
      </c>
      <c r="H8574" s="2" t="s">
        <v>11</v>
      </c>
    </row>
    <row r="8575" customFormat="false" ht="15" hidden="false" customHeight="false" outlineLevel="0" collapsed="false">
      <c r="A8575" s="2" t="n">
        <v>8574</v>
      </c>
      <c r="B8575" s="2" t="s">
        <v>8595</v>
      </c>
      <c r="C8575" s="2" t="s">
        <v>25</v>
      </c>
      <c r="D8575" s="2" t="s">
        <v>20</v>
      </c>
      <c r="E8575" s="2" t="n">
        <v>25</v>
      </c>
      <c r="F8575" s="2" t="n">
        <v>57.06</v>
      </c>
      <c r="G8575" s="2" t="n">
        <f aca="false">E8575*F8575</f>
        <v>1426.5</v>
      </c>
      <c r="H8575" s="2" t="s">
        <v>11</v>
      </c>
    </row>
    <row r="8576" customFormat="false" ht="15" hidden="false" customHeight="false" outlineLevel="0" collapsed="false">
      <c r="A8576" s="2" t="n">
        <v>8575</v>
      </c>
      <c r="B8576" s="2" t="s">
        <v>8596</v>
      </c>
      <c r="C8576" s="2" t="s">
        <v>27</v>
      </c>
      <c r="D8576" s="2" t="s">
        <v>23</v>
      </c>
      <c r="E8576" s="2" t="n">
        <v>26</v>
      </c>
      <c r="F8576" s="2" t="n">
        <v>58.43</v>
      </c>
      <c r="G8576" s="2" t="n">
        <f aca="false">E8576*F8576</f>
        <v>1519.18</v>
      </c>
      <c r="H8576" s="2" t="s">
        <v>11</v>
      </c>
    </row>
    <row r="8577" customFormat="false" ht="15" hidden="false" customHeight="false" outlineLevel="0" collapsed="false">
      <c r="A8577" s="2" t="n">
        <v>8576</v>
      </c>
      <c r="B8577" s="2" t="s">
        <v>8597</v>
      </c>
      <c r="C8577" s="2" t="s">
        <v>29</v>
      </c>
      <c r="D8577" s="2" t="s">
        <v>10</v>
      </c>
      <c r="E8577" s="2" t="n">
        <v>27</v>
      </c>
      <c r="F8577" s="2" t="n">
        <v>59.8</v>
      </c>
      <c r="G8577" s="2" t="n">
        <f aca="false">E8577*F8577</f>
        <v>1614.6</v>
      </c>
      <c r="H8577" s="2" t="s">
        <v>11</v>
      </c>
    </row>
    <row r="8578" customFormat="false" ht="15" hidden="false" customHeight="false" outlineLevel="0" collapsed="false">
      <c r="A8578" s="2" t="n">
        <v>8577</v>
      </c>
      <c r="B8578" s="2" t="s">
        <v>8598</v>
      </c>
      <c r="C8578" s="2" t="s">
        <v>9</v>
      </c>
      <c r="D8578" s="2" t="s">
        <v>14</v>
      </c>
      <c r="E8578" s="2" t="n">
        <v>28</v>
      </c>
      <c r="F8578" s="2" t="n">
        <v>61.17</v>
      </c>
      <c r="G8578" s="2" t="n">
        <f aca="false">E8578*F8578</f>
        <v>1712.76</v>
      </c>
      <c r="H8578" s="2" t="s">
        <v>11</v>
      </c>
    </row>
    <row r="8579" customFormat="false" ht="15" hidden="false" customHeight="false" outlineLevel="0" collapsed="false">
      <c r="A8579" s="2" t="n">
        <v>8578</v>
      </c>
      <c r="B8579" s="2" t="s">
        <v>8599</v>
      </c>
      <c r="C8579" s="2" t="s">
        <v>13</v>
      </c>
      <c r="D8579" s="2" t="s">
        <v>17</v>
      </c>
      <c r="E8579" s="2" t="n">
        <v>29</v>
      </c>
      <c r="F8579" s="2" t="n">
        <v>62.54</v>
      </c>
      <c r="G8579" s="2" t="n">
        <f aca="false">E8579*F8579</f>
        <v>1813.66</v>
      </c>
      <c r="H8579" s="2" t="s">
        <v>11</v>
      </c>
    </row>
    <row r="8580" customFormat="false" ht="15" hidden="false" customHeight="false" outlineLevel="0" collapsed="false">
      <c r="A8580" s="2" t="n">
        <v>8579</v>
      </c>
      <c r="B8580" s="2" t="s">
        <v>8600</v>
      </c>
      <c r="C8580" s="2" t="s">
        <v>16</v>
      </c>
      <c r="D8580" s="2" t="s">
        <v>20</v>
      </c>
      <c r="E8580" s="2" t="n">
        <v>30</v>
      </c>
      <c r="F8580" s="2" t="n">
        <v>63.91</v>
      </c>
      <c r="G8580" s="2" t="n">
        <f aca="false">E8580*F8580</f>
        <v>1917.3</v>
      </c>
      <c r="H8580" s="2" t="s">
        <v>11</v>
      </c>
    </row>
    <row r="8581" customFormat="false" ht="15" hidden="false" customHeight="false" outlineLevel="0" collapsed="false">
      <c r="A8581" s="2" t="n">
        <v>8580</v>
      </c>
      <c r="B8581" s="2" t="s">
        <v>8601</v>
      </c>
      <c r="C8581" s="2" t="s">
        <v>19</v>
      </c>
      <c r="D8581" s="2" t="s">
        <v>23</v>
      </c>
      <c r="E8581" s="2" t="n">
        <v>31</v>
      </c>
      <c r="F8581" s="2" t="n">
        <v>65.28</v>
      </c>
      <c r="G8581" s="2" t="n">
        <f aca="false">E8581*F8581</f>
        <v>2023.68</v>
      </c>
      <c r="H8581" s="2" t="s">
        <v>11</v>
      </c>
    </row>
    <row r="8582" customFormat="false" ht="15" hidden="false" customHeight="false" outlineLevel="0" collapsed="false">
      <c r="A8582" s="2" t="n">
        <v>8581</v>
      </c>
      <c r="B8582" s="2" t="s">
        <v>8602</v>
      </c>
      <c r="C8582" s="2" t="s">
        <v>22</v>
      </c>
      <c r="D8582" s="2" t="s">
        <v>10</v>
      </c>
      <c r="E8582" s="2" t="n">
        <v>32</v>
      </c>
      <c r="F8582" s="2" t="n">
        <v>66.65</v>
      </c>
      <c r="G8582" s="2" t="n">
        <f aca="false">E8582*F8582</f>
        <v>2132.8</v>
      </c>
      <c r="H8582" s="2" t="s">
        <v>11</v>
      </c>
    </row>
    <row r="8583" customFormat="false" ht="15" hidden="false" customHeight="false" outlineLevel="0" collapsed="false">
      <c r="A8583" s="2" t="n">
        <v>8582</v>
      </c>
      <c r="B8583" s="2" t="s">
        <v>8603</v>
      </c>
      <c r="C8583" s="2" t="s">
        <v>25</v>
      </c>
      <c r="D8583" s="2" t="s">
        <v>14</v>
      </c>
      <c r="E8583" s="2" t="n">
        <v>33</v>
      </c>
      <c r="F8583" s="2" t="n">
        <v>68.02</v>
      </c>
      <c r="G8583" s="2" t="n">
        <f aca="false">E8583*F8583</f>
        <v>2244.66</v>
      </c>
      <c r="H8583" s="2" t="s">
        <v>11</v>
      </c>
    </row>
    <row r="8584" customFormat="false" ht="15" hidden="false" customHeight="false" outlineLevel="0" collapsed="false">
      <c r="A8584" s="2" t="n">
        <v>8583</v>
      </c>
      <c r="B8584" s="2" t="s">
        <v>8604</v>
      </c>
      <c r="C8584" s="2" t="s">
        <v>27</v>
      </c>
      <c r="D8584" s="2" t="s">
        <v>17</v>
      </c>
      <c r="E8584" s="2" t="n">
        <v>34</v>
      </c>
      <c r="F8584" s="2" t="n">
        <v>69.39</v>
      </c>
      <c r="G8584" s="2" t="n">
        <f aca="false">E8584*F8584</f>
        <v>2359.26</v>
      </c>
      <c r="H8584" s="2" t="s">
        <v>11</v>
      </c>
    </row>
    <row r="8585" customFormat="false" ht="15" hidden="false" customHeight="false" outlineLevel="0" collapsed="false">
      <c r="A8585" s="2" t="n">
        <v>8584</v>
      </c>
      <c r="B8585" s="2" t="s">
        <v>8605</v>
      </c>
      <c r="C8585" s="2" t="s">
        <v>29</v>
      </c>
      <c r="D8585" s="2" t="s">
        <v>20</v>
      </c>
      <c r="E8585" s="2" t="n">
        <v>35</v>
      </c>
      <c r="F8585" s="2" t="n">
        <v>70.76</v>
      </c>
      <c r="G8585" s="2" t="n">
        <f aca="false">E8585*F8585</f>
        <v>2476.6</v>
      </c>
      <c r="H8585" s="2" t="s">
        <v>11</v>
      </c>
    </row>
    <row r="8586" customFormat="false" ht="15" hidden="false" customHeight="false" outlineLevel="0" collapsed="false">
      <c r="A8586" s="2" t="n">
        <v>8585</v>
      </c>
      <c r="B8586" s="2" t="s">
        <v>8606</v>
      </c>
      <c r="C8586" s="2" t="s">
        <v>9</v>
      </c>
      <c r="D8586" s="2" t="s">
        <v>23</v>
      </c>
      <c r="E8586" s="2" t="n">
        <v>36</v>
      </c>
      <c r="F8586" s="2" t="n">
        <v>72.13</v>
      </c>
      <c r="G8586" s="2" t="n">
        <f aca="false">E8586*F8586</f>
        <v>2596.68</v>
      </c>
      <c r="H8586" s="2" t="s">
        <v>11</v>
      </c>
    </row>
    <row r="8587" customFormat="false" ht="15" hidden="false" customHeight="false" outlineLevel="0" collapsed="false">
      <c r="A8587" s="2" t="n">
        <v>8586</v>
      </c>
      <c r="B8587" s="2" t="s">
        <v>8607</v>
      </c>
      <c r="C8587" s="2" t="s">
        <v>13</v>
      </c>
      <c r="D8587" s="2" t="s">
        <v>10</v>
      </c>
      <c r="E8587" s="2" t="n">
        <v>37</v>
      </c>
      <c r="F8587" s="2" t="n">
        <v>73.5</v>
      </c>
      <c r="G8587" s="2" t="n">
        <f aca="false">E8587*F8587</f>
        <v>2719.5</v>
      </c>
      <c r="H8587" s="2" t="s">
        <v>11</v>
      </c>
    </row>
    <row r="8588" customFormat="false" ht="15" hidden="false" customHeight="false" outlineLevel="0" collapsed="false">
      <c r="A8588" s="2" t="n">
        <v>8587</v>
      </c>
      <c r="B8588" s="2" t="s">
        <v>8608</v>
      </c>
      <c r="C8588" s="2" t="s">
        <v>16</v>
      </c>
      <c r="D8588" s="2" t="s">
        <v>14</v>
      </c>
      <c r="E8588" s="2" t="n">
        <v>38</v>
      </c>
      <c r="F8588" s="2" t="n">
        <v>74.87</v>
      </c>
      <c r="G8588" s="2" t="n">
        <f aca="false">E8588*F8588</f>
        <v>2845.06</v>
      </c>
      <c r="H8588" s="2" t="s">
        <v>11</v>
      </c>
    </row>
    <row r="8589" customFormat="false" ht="15" hidden="false" customHeight="false" outlineLevel="0" collapsed="false">
      <c r="A8589" s="2" t="n">
        <v>8588</v>
      </c>
      <c r="B8589" s="2" t="s">
        <v>8609</v>
      </c>
      <c r="C8589" s="2" t="s">
        <v>19</v>
      </c>
      <c r="D8589" s="2" t="s">
        <v>17</v>
      </c>
      <c r="E8589" s="2" t="n">
        <v>39</v>
      </c>
      <c r="F8589" s="2" t="n">
        <v>76.24</v>
      </c>
      <c r="G8589" s="2" t="n">
        <f aca="false">E8589*F8589</f>
        <v>2973.36</v>
      </c>
      <c r="H8589" s="2" t="s">
        <v>11</v>
      </c>
    </row>
    <row r="8590" customFormat="false" ht="15" hidden="false" customHeight="false" outlineLevel="0" collapsed="false">
      <c r="A8590" s="2" t="n">
        <v>8589</v>
      </c>
      <c r="B8590" s="2" t="s">
        <v>8610</v>
      </c>
      <c r="C8590" s="2" t="s">
        <v>22</v>
      </c>
      <c r="D8590" s="2" t="s">
        <v>20</v>
      </c>
      <c r="E8590" s="2" t="n">
        <v>40</v>
      </c>
      <c r="F8590" s="2" t="n">
        <v>77.61</v>
      </c>
      <c r="G8590" s="2" t="n">
        <f aca="false">E8590*F8590</f>
        <v>3104.4</v>
      </c>
      <c r="H8590" s="2" t="s">
        <v>11</v>
      </c>
    </row>
    <row r="8591" customFormat="false" ht="15" hidden="false" customHeight="false" outlineLevel="0" collapsed="false">
      <c r="A8591" s="2" t="n">
        <v>8590</v>
      </c>
      <c r="B8591" s="2" t="s">
        <v>8611</v>
      </c>
      <c r="C8591" s="2" t="s">
        <v>25</v>
      </c>
      <c r="D8591" s="2" t="s">
        <v>23</v>
      </c>
      <c r="E8591" s="2" t="n">
        <v>41</v>
      </c>
      <c r="F8591" s="2" t="n">
        <v>78.98</v>
      </c>
      <c r="G8591" s="2" t="n">
        <f aca="false">E8591*F8591</f>
        <v>3238.18</v>
      </c>
      <c r="H8591" s="2" t="s">
        <v>11</v>
      </c>
    </row>
    <row r="8592" customFormat="false" ht="15" hidden="false" customHeight="false" outlineLevel="0" collapsed="false">
      <c r="A8592" s="2" t="n">
        <v>8591</v>
      </c>
      <c r="B8592" s="2" t="s">
        <v>8612</v>
      </c>
      <c r="C8592" s="2" t="s">
        <v>27</v>
      </c>
      <c r="D8592" s="2" t="s">
        <v>10</v>
      </c>
      <c r="E8592" s="2" t="n">
        <v>42</v>
      </c>
      <c r="F8592" s="2" t="n">
        <v>80.35</v>
      </c>
      <c r="G8592" s="2" t="n">
        <f aca="false">E8592*F8592</f>
        <v>3374.7</v>
      </c>
      <c r="H8592" s="2" t="s">
        <v>11</v>
      </c>
    </row>
    <row r="8593" customFormat="false" ht="15" hidden="false" customHeight="false" outlineLevel="0" collapsed="false">
      <c r="A8593" s="2" t="n">
        <v>8592</v>
      </c>
      <c r="B8593" s="2" t="s">
        <v>8613</v>
      </c>
      <c r="C8593" s="2" t="s">
        <v>29</v>
      </c>
      <c r="D8593" s="2" t="s">
        <v>14</v>
      </c>
      <c r="E8593" s="2" t="n">
        <v>43</v>
      </c>
      <c r="F8593" s="2" t="n">
        <v>81.72</v>
      </c>
      <c r="G8593" s="2" t="n">
        <f aca="false">E8593*F8593</f>
        <v>3513.96</v>
      </c>
      <c r="H8593" s="2" t="s">
        <v>11</v>
      </c>
    </row>
    <row r="8594" customFormat="false" ht="15" hidden="false" customHeight="false" outlineLevel="0" collapsed="false">
      <c r="A8594" s="2" t="n">
        <v>8593</v>
      </c>
      <c r="B8594" s="2" t="s">
        <v>8614</v>
      </c>
      <c r="C8594" s="2" t="s">
        <v>9</v>
      </c>
      <c r="D8594" s="2" t="s">
        <v>17</v>
      </c>
      <c r="E8594" s="2" t="n">
        <v>44</v>
      </c>
      <c r="F8594" s="2" t="n">
        <v>83.09</v>
      </c>
      <c r="G8594" s="2" t="n">
        <f aca="false">E8594*F8594</f>
        <v>3655.96</v>
      </c>
      <c r="H8594" s="2" t="s">
        <v>11</v>
      </c>
    </row>
    <row r="8595" customFormat="false" ht="15" hidden="false" customHeight="false" outlineLevel="0" collapsed="false">
      <c r="A8595" s="2" t="n">
        <v>8594</v>
      </c>
      <c r="B8595" s="2" t="s">
        <v>8615</v>
      </c>
      <c r="C8595" s="2" t="s">
        <v>13</v>
      </c>
      <c r="D8595" s="2" t="s">
        <v>20</v>
      </c>
      <c r="E8595" s="2" t="n">
        <v>45</v>
      </c>
      <c r="F8595" s="2" t="n">
        <v>84.46</v>
      </c>
      <c r="G8595" s="2" t="n">
        <f aca="false">E8595*F8595</f>
        <v>3800.7</v>
      </c>
      <c r="H8595" s="2" t="s">
        <v>11</v>
      </c>
    </row>
    <row r="8596" customFormat="false" ht="15" hidden="false" customHeight="false" outlineLevel="0" collapsed="false">
      <c r="A8596" s="2" t="n">
        <v>8595</v>
      </c>
      <c r="B8596" s="2" t="s">
        <v>8616</v>
      </c>
      <c r="C8596" s="2" t="s">
        <v>16</v>
      </c>
      <c r="D8596" s="2" t="s">
        <v>23</v>
      </c>
      <c r="E8596" s="2" t="n">
        <v>46</v>
      </c>
      <c r="F8596" s="2" t="n">
        <v>85.83</v>
      </c>
      <c r="G8596" s="2" t="n">
        <f aca="false">E8596*F8596</f>
        <v>3948.18</v>
      </c>
      <c r="H8596" s="2" t="s">
        <v>11</v>
      </c>
    </row>
    <row r="8597" customFormat="false" ht="15" hidden="false" customHeight="false" outlineLevel="0" collapsed="false">
      <c r="A8597" s="2" t="n">
        <v>8596</v>
      </c>
      <c r="B8597" s="2" t="s">
        <v>8617</v>
      </c>
      <c r="C8597" s="2" t="s">
        <v>19</v>
      </c>
      <c r="D8597" s="2" t="s">
        <v>10</v>
      </c>
      <c r="E8597" s="2" t="n">
        <v>47</v>
      </c>
      <c r="F8597" s="2" t="n">
        <v>87.2</v>
      </c>
      <c r="G8597" s="2" t="n">
        <f aca="false">E8597*F8597</f>
        <v>4098.4</v>
      </c>
      <c r="H8597" s="2" t="s">
        <v>11</v>
      </c>
    </row>
    <row r="8598" customFormat="false" ht="15" hidden="false" customHeight="false" outlineLevel="0" collapsed="false">
      <c r="A8598" s="2" t="n">
        <v>8597</v>
      </c>
      <c r="B8598" s="2" t="s">
        <v>8618</v>
      </c>
      <c r="C8598" s="2" t="s">
        <v>22</v>
      </c>
      <c r="D8598" s="2" t="s">
        <v>14</v>
      </c>
      <c r="E8598" s="2" t="n">
        <v>48</v>
      </c>
      <c r="F8598" s="2" t="n">
        <v>88.57</v>
      </c>
      <c r="G8598" s="2" t="n">
        <f aca="false">E8598*F8598</f>
        <v>4251.36</v>
      </c>
      <c r="H8598" s="2" t="s">
        <v>11</v>
      </c>
    </row>
    <row r="8599" customFormat="false" ht="15" hidden="false" customHeight="false" outlineLevel="0" collapsed="false">
      <c r="A8599" s="2" t="n">
        <v>8598</v>
      </c>
      <c r="B8599" s="2" t="s">
        <v>8619</v>
      </c>
      <c r="C8599" s="2" t="s">
        <v>25</v>
      </c>
      <c r="D8599" s="2" t="s">
        <v>17</v>
      </c>
      <c r="E8599" s="2" t="n">
        <v>49</v>
      </c>
      <c r="F8599" s="2" t="n">
        <v>89.94</v>
      </c>
      <c r="G8599" s="2" t="n">
        <f aca="false">E8599*F8599</f>
        <v>4407.06</v>
      </c>
      <c r="H8599" s="2" t="s">
        <v>11</v>
      </c>
    </row>
    <row r="8600" customFormat="false" ht="15" hidden="false" customHeight="false" outlineLevel="0" collapsed="false">
      <c r="A8600" s="2" t="n">
        <v>8599</v>
      </c>
      <c r="B8600" s="2" t="s">
        <v>8620</v>
      </c>
      <c r="C8600" s="2" t="s">
        <v>27</v>
      </c>
      <c r="D8600" s="2" t="s">
        <v>20</v>
      </c>
      <c r="E8600" s="2" t="n">
        <v>50</v>
      </c>
      <c r="F8600" s="2" t="n">
        <v>91.31</v>
      </c>
      <c r="G8600" s="2" t="n">
        <f aca="false">E8600*F8600</f>
        <v>4565.5</v>
      </c>
      <c r="H8600" s="2" t="s">
        <v>11</v>
      </c>
    </row>
    <row r="8601" customFormat="false" ht="15" hidden="false" customHeight="false" outlineLevel="0" collapsed="false">
      <c r="A8601" s="2" t="n">
        <v>8600</v>
      </c>
      <c r="B8601" s="2" t="s">
        <v>8621</v>
      </c>
      <c r="C8601" s="2" t="s">
        <v>29</v>
      </c>
      <c r="D8601" s="2" t="s">
        <v>23</v>
      </c>
      <c r="E8601" s="2" t="n">
        <v>1</v>
      </c>
      <c r="F8601" s="2" t="n">
        <v>92.68</v>
      </c>
      <c r="G8601" s="2" t="n">
        <f aca="false">E8601*F8601</f>
        <v>92.68</v>
      </c>
      <c r="H8601" s="2" t="s">
        <v>11</v>
      </c>
    </row>
    <row r="8602" customFormat="false" ht="15" hidden="false" customHeight="false" outlineLevel="0" collapsed="false">
      <c r="A8602" s="2" t="n">
        <v>8601</v>
      </c>
      <c r="B8602" s="2" t="s">
        <v>8622</v>
      </c>
      <c r="C8602" s="2" t="s">
        <v>9</v>
      </c>
      <c r="D8602" s="2" t="s">
        <v>10</v>
      </c>
      <c r="E8602" s="2" t="n">
        <v>2</v>
      </c>
      <c r="F8602" s="2" t="n">
        <v>94.05</v>
      </c>
      <c r="G8602" s="2" t="n">
        <f aca="false">E8602*F8602</f>
        <v>188.1</v>
      </c>
      <c r="H8602" s="2" t="s">
        <v>11</v>
      </c>
    </row>
    <row r="8603" customFormat="false" ht="15" hidden="false" customHeight="false" outlineLevel="0" collapsed="false">
      <c r="A8603" s="2" t="n">
        <v>8602</v>
      </c>
      <c r="B8603" s="2" t="s">
        <v>8623</v>
      </c>
      <c r="C8603" s="2" t="s">
        <v>13</v>
      </c>
      <c r="D8603" s="2" t="s">
        <v>14</v>
      </c>
      <c r="E8603" s="2" t="n">
        <v>3</v>
      </c>
      <c r="F8603" s="2" t="n">
        <v>95.42</v>
      </c>
      <c r="G8603" s="2" t="n">
        <f aca="false">E8603*F8603</f>
        <v>286.26</v>
      </c>
      <c r="H8603" s="2" t="s">
        <v>11</v>
      </c>
    </row>
    <row r="8604" customFormat="false" ht="15" hidden="false" customHeight="false" outlineLevel="0" collapsed="false">
      <c r="A8604" s="2" t="n">
        <v>8603</v>
      </c>
      <c r="B8604" s="2" t="s">
        <v>8624</v>
      </c>
      <c r="C8604" s="2" t="s">
        <v>16</v>
      </c>
      <c r="D8604" s="2" t="s">
        <v>17</v>
      </c>
      <c r="E8604" s="2" t="n">
        <v>4</v>
      </c>
      <c r="F8604" s="2" t="n">
        <v>96.79</v>
      </c>
      <c r="G8604" s="2" t="n">
        <f aca="false">E8604*F8604</f>
        <v>387.16</v>
      </c>
      <c r="H8604" s="2" t="s">
        <v>11</v>
      </c>
    </row>
    <row r="8605" customFormat="false" ht="15" hidden="false" customHeight="false" outlineLevel="0" collapsed="false">
      <c r="A8605" s="2" t="n">
        <v>8604</v>
      </c>
      <c r="B8605" s="2" t="s">
        <v>8625</v>
      </c>
      <c r="C8605" s="2" t="s">
        <v>19</v>
      </c>
      <c r="D8605" s="2" t="s">
        <v>20</v>
      </c>
      <c r="E8605" s="2" t="n">
        <v>5</v>
      </c>
      <c r="F8605" s="2" t="n">
        <v>98.16</v>
      </c>
      <c r="G8605" s="2" t="n">
        <f aca="false">E8605*F8605</f>
        <v>490.8</v>
      </c>
      <c r="H8605" s="2" t="s">
        <v>11</v>
      </c>
    </row>
    <row r="8606" customFormat="false" ht="15" hidden="false" customHeight="false" outlineLevel="0" collapsed="false">
      <c r="A8606" s="2" t="n">
        <v>8605</v>
      </c>
      <c r="B8606" s="2" t="s">
        <v>8626</v>
      </c>
      <c r="C8606" s="2" t="s">
        <v>22</v>
      </c>
      <c r="D8606" s="2" t="s">
        <v>23</v>
      </c>
      <c r="E8606" s="2" t="n">
        <v>6</v>
      </c>
      <c r="F8606" s="2" t="n">
        <v>99.53</v>
      </c>
      <c r="G8606" s="2" t="n">
        <f aca="false">E8606*F8606</f>
        <v>597.18</v>
      </c>
      <c r="H8606" s="2" t="s">
        <v>11</v>
      </c>
    </row>
    <row r="8607" customFormat="false" ht="15" hidden="false" customHeight="false" outlineLevel="0" collapsed="false">
      <c r="A8607" s="2" t="n">
        <v>8606</v>
      </c>
      <c r="B8607" s="2" t="s">
        <v>8627</v>
      </c>
      <c r="C8607" s="2" t="s">
        <v>25</v>
      </c>
      <c r="D8607" s="2" t="s">
        <v>10</v>
      </c>
      <c r="E8607" s="2" t="n">
        <v>7</v>
      </c>
      <c r="F8607" s="2" t="n">
        <v>100.9</v>
      </c>
      <c r="G8607" s="2" t="n">
        <f aca="false">E8607*F8607</f>
        <v>706.3</v>
      </c>
      <c r="H8607" s="2" t="s">
        <v>11</v>
      </c>
    </row>
    <row r="8608" customFormat="false" ht="15" hidden="false" customHeight="false" outlineLevel="0" collapsed="false">
      <c r="A8608" s="2" t="n">
        <v>8607</v>
      </c>
      <c r="B8608" s="2" t="s">
        <v>8628</v>
      </c>
      <c r="C8608" s="2" t="s">
        <v>27</v>
      </c>
      <c r="D8608" s="2" t="s">
        <v>14</v>
      </c>
      <c r="E8608" s="2" t="n">
        <v>8</v>
      </c>
      <c r="F8608" s="2" t="n">
        <v>102.27</v>
      </c>
      <c r="G8608" s="2" t="n">
        <f aca="false">E8608*F8608</f>
        <v>818.16</v>
      </c>
      <c r="H8608" s="2" t="s">
        <v>11</v>
      </c>
    </row>
    <row r="8609" customFormat="false" ht="15" hidden="false" customHeight="false" outlineLevel="0" collapsed="false">
      <c r="A8609" s="2" t="n">
        <v>8608</v>
      </c>
      <c r="B8609" s="2" t="s">
        <v>8629</v>
      </c>
      <c r="C8609" s="2" t="s">
        <v>29</v>
      </c>
      <c r="D8609" s="2" t="s">
        <v>17</v>
      </c>
      <c r="E8609" s="2" t="n">
        <v>9</v>
      </c>
      <c r="F8609" s="2" t="n">
        <v>103.64</v>
      </c>
      <c r="G8609" s="2" t="n">
        <f aca="false">E8609*F8609</f>
        <v>932.76</v>
      </c>
      <c r="H8609" s="2" t="s">
        <v>11</v>
      </c>
    </row>
    <row r="8610" customFormat="false" ht="15" hidden="false" customHeight="false" outlineLevel="0" collapsed="false">
      <c r="A8610" s="2" t="n">
        <v>8609</v>
      </c>
      <c r="B8610" s="2" t="s">
        <v>8630</v>
      </c>
      <c r="C8610" s="2" t="s">
        <v>9</v>
      </c>
      <c r="D8610" s="2" t="s">
        <v>20</v>
      </c>
      <c r="E8610" s="2" t="n">
        <v>10</v>
      </c>
      <c r="F8610" s="2" t="n">
        <v>105.01</v>
      </c>
      <c r="G8610" s="2" t="n">
        <f aca="false">E8610*F8610</f>
        <v>1050.1</v>
      </c>
      <c r="H8610" s="2" t="s">
        <v>11</v>
      </c>
    </row>
    <row r="8611" customFormat="false" ht="15" hidden="false" customHeight="false" outlineLevel="0" collapsed="false">
      <c r="A8611" s="2" t="n">
        <v>8610</v>
      </c>
      <c r="B8611" s="2" t="s">
        <v>8631</v>
      </c>
      <c r="C8611" s="2" t="s">
        <v>13</v>
      </c>
      <c r="D8611" s="2" t="s">
        <v>23</v>
      </c>
      <c r="E8611" s="2" t="n">
        <v>11</v>
      </c>
      <c r="F8611" s="2" t="n">
        <v>106.38</v>
      </c>
      <c r="G8611" s="2" t="n">
        <f aca="false">E8611*F8611</f>
        <v>1170.18</v>
      </c>
      <c r="H8611" s="2" t="s">
        <v>11</v>
      </c>
    </row>
    <row r="8612" customFormat="false" ht="15" hidden="false" customHeight="false" outlineLevel="0" collapsed="false">
      <c r="A8612" s="2" t="n">
        <v>8611</v>
      </c>
      <c r="B8612" s="2" t="s">
        <v>8632</v>
      </c>
      <c r="C8612" s="2" t="s">
        <v>16</v>
      </c>
      <c r="D8612" s="2" t="s">
        <v>10</v>
      </c>
      <c r="E8612" s="2" t="n">
        <v>12</v>
      </c>
      <c r="F8612" s="2" t="n">
        <v>107.75</v>
      </c>
      <c r="G8612" s="2" t="n">
        <f aca="false">E8612*F8612</f>
        <v>1293</v>
      </c>
      <c r="H8612" s="2" t="s">
        <v>11</v>
      </c>
    </row>
    <row r="8613" customFormat="false" ht="15" hidden="false" customHeight="false" outlineLevel="0" collapsed="false">
      <c r="A8613" s="2" t="n">
        <v>8612</v>
      </c>
      <c r="B8613" s="2" t="s">
        <v>8633</v>
      </c>
      <c r="C8613" s="2" t="s">
        <v>19</v>
      </c>
      <c r="D8613" s="2" t="s">
        <v>14</v>
      </c>
      <c r="E8613" s="2" t="n">
        <v>13</v>
      </c>
      <c r="F8613" s="2" t="n">
        <v>109.12</v>
      </c>
      <c r="G8613" s="2" t="n">
        <f aca="false">E8613*F8613</f>
        <v>1418.56</v>
      </c>
      <c r="H8613" s="2" t="s">
        <v>11</v>
      </c>
    </row>
    <row r="8614" customFormat="false" ht="15" hidden="false" customHeight="false" outlineLevel="0" collapsed="false">
      <c r="A8614" s="2" t="n">
        <v>8613</v>
      </c>
      <c r="B8614" s="2" t="s">
        <v>8634</v>
      </c>
      <c r="C8614" s="2" t="s">
        <v>22</v>
      </c>
      <c r="D8614" s="2" t="s">
        <v>17</v>
      </c>
      <c r="E8614" s="2" t="n">
        <v>14</v>
      </c>
      <c r="F8614" s="2" t="n">
        <v>110.49</v>
      </c>
      <c r="G8614" s="2" t="n">
        <f aca="false">E8614*F8614</f>
        <v>1546.86</v>
      </c>
      <c r="H8614" s="2" t="s">
        <v>11</v>
      </c>
    </row>
    <row r="8615" customFormat="false" ht="15" hidden="false" customHeight="false" outlineLevel="0" collapsed="false">
      <c r="A8615" s="2" t="n">
        <v>8614</v>
      </c>
      <c r="B8615" s="2" t="s">
        <v>8635</v>
      </c>
      <c r="C8615" s="2" t="s">
        <v>25</v>
      </c>
      <c r="D8615" s="2" t="s">
        <v>20</v>
      </c>
      <c r="E8615" s="2" t="n">
        <v>15</v>
      </c>
      <c r="F8615" s="2" t="n">
        <v>111.86</v>
      </c>
      <c r="G8615" s="2" t="n">
        <f aca="false">E8615*F8615</f>
        <v>1677.9</v>
      </c>
      <c r="H8615" s="2" t="s">
        <v>11</v>
      </c>
    </row>
    <row r="8616" customFormat="false" ht="15" hidden="false" customHeight="false" outlineLevel="0" collapsed="false">
      <c r="A8616" s="2" t="n">
        <v>8615</v>
      </c>
      <c r="B8616" s="2" t="s">
        <v>8636</v>
      </c>
      <c r="C8616" s="2" t="s">
        <v>27</v>
      </c>
      <c r="D8616" s="2" t="s">
        <v>23</v>
      </c>
      <c r="E8616" s="2" t="n">
        <v>16</v>
      </c>
      <c r="F8616" s="2" t="n">
        <v>113.23</v>
      </c>
      <c r="G8616" s="2" t="n">
        <f aca="false">E8616*F8616</f>
        <v>1811.68</v>
      </c>
      <c r="H8616" s="2" t="s">
        <v>11</v>
      </c>
    </row>
    <row r="8617" customFormat="false" ht="15" hidden="false" customHeight="false" outlineLevel="0" collapsed="false">
      <c r="A8617" s="2" t="n">
        <v>8616</v>
      </c>
      <c r="B8617" s="2" t="s">
        <v>8637</v>
      </c>
      <c r="C8617" s="2" t="s">
        <v>29</v>
      </c>
      <c r="D8617" s="2" t="s">
        <v>10</v>
      </c>
      <c r="E8617" s="2" t="n">
        <v>17</v>
      </c>
      <c r="F8617" s="2" t="n">
        <v>114.6</v>
      </c>
      <c r="G8617" s="2" t="n">
        <f aca="false">E8617*F8617</f>
        <v>1948.2</v>
      </c>
      <c r="H8617" s="2" t="s">
        <v>11</v>
      </c>
    </row>
    <row r="8618" customFormat="false" ht="15" hidden="false" customHeight="false" outlineLevel="0" collapsed="false">
      <c r="A8618" s="2" t="n">
        <v>8617</v>
      </c>
      <c r="B8618" s="2" t="s">
        <v>8638</v>
      </c>
      <c r="C8618" s="2" t="s">
        <v>9</v>
      </c>
      <c r="D8618" s="2" t="s">
        <v>14</v>
      </c>
      <c r="E8618" s="2" t="n">
        <v>18</v>
      </c>
      <c r="F8618" s="2" t="n">
        <v>115.97</v>
      </c>
      <c r="G8618" s="2" t="n">
        <f aca="false">E8618*F8618</f>
        <v>2087.46</v>
      </c>
      <c r="H8618" s="2" t="s">
        <v>11</v>
      </c>
    </row>
    <row r="8619" customFormat="false" ht="15" hidden="false" customHeight="false" outlineLevel="0" collapsed="false">
      <c r="A8619" s="2" t="n">
        <v>8618</v>
      </c>
      <c r="B8619" s="2" t="s">
        <v>8639</v>
      </c>
      <c r="C8619" s="2" t="s">
        <v>13</v>
      </c>
      <c r="D8619" s="2" t="s">
        <v>17</v>
      </c>
      <c r="E8619" s="2" t="n">
        <v>19</v>
      </c>
      <c r="F8619" s="2" t="n">
        <v>117.34</v>
      </c>
      <c r="G8619" s="2" t="n">
        <f aca="false">E8619*F8619</f>
        <v>2229.46</v>
      </c>
      <c r="H8619" s="2" t="s">
        <v>11</v>
      </c>
    </row>
    <row r="8620" customFormat="false" ht="15" hidden="false" customHeight="false" outlineLevel="0" collapsed="false">
      <c r="A8620" s="2" t="n">
        <v>8619</v>
      </c>
      <c r="B8620" s="2" t="s">
        <v>8640</v>
      </c>
      <c r="C8620" s="2" t="s">
        <v>16</v>
      </c>
      <c r="D8620" s="2" t="s">
        <v>20</v>
      </c>
      <c r="E8620" s="2" t="n">
        <v>20</v>
      </c>
      <c r="F8620" s="2" t="n">
        <v>118.71</v>
      </c>
      <c r="G8620" s="2" t="n">
        <f aca="false">E8620*F8620</f>
        <v>2374.2</v>
      </c>
      <c r="H8620" s="2" t="s">
        <v>11</v>
      </c>
    </row>
    <row r="8621" customFormat="false" ht="15" hidden="false" customHeight="false" outlineLevel="0" collapsed="false">
      <c r="A8621" s="2" t="n">
        <v>8620</v>
      </c>
      <c r="B8621" s="2" t="s">
        <v>8641</v>
      </c>
      <c r="C8621" s="2" t="s">
        <v>19</v>
      </c>
      <c r="D8621" s="2" t="s">
        <v>23</v>
      </c>
      <c r="E8621" s="2" t="n">
        <v>21</v>
      </c>
      <c r="F8621" s="2" t="n">
        <v>120.08</v>
      </c>
      <c r="G8621" s="2" t="n">
        <f aca="false">E8621*F8621</f>
        <v>2521.68</v>
      </c>
      <c r="H8621" s="2" t="s">
        <v>11</v>
      </c>
    </row>
    <row r="8622" customFormat="false" ht="15" hidden="false" customHeight="false" outlineLevel="0" collapsed="false">
      <c r="A8622" s="2" t="n">
        <v>8621</v>
      </c>
      <c r="B8622" s="2" t="s">
        <v>8642</v>
      </c>
      <c r="C8622" s="2" t="s">
        <v>22</v>
      </c>
      <c r="D8622" s="2" t="s">
        <v>10</v>
      </c>
      <c r="E8622" s="2" t="n">
        <v>22</v>
      </c>
      <c r="F8622" s="2" t="n">
        <v>121.45</v>
      </c>
      <c r="G8622" s="2" t="n">
        <f aca="false">E8622*F8622</f>
        <v>2671.9</v>
      </c>
      <c r="H8622" s="2" t="s">
        <v>11</v>
      </c>
    </row>
    <row r="8623" customFormat="false" ht="15" hidden="false" customHeight="false" outlineLevel="0" collapsed="false">
      <c r="A8623" s="2" t="n">
        <v>8622</v>
      </c>
      <c r="B8623" s="2" t="s">
        <v>8643</v>
      </c>
      <c r="C8623" s="2" t="s">
        <v>25</v>
      </c>
      <c r="D8623" s="2" t="s">
        <v>14</v>
      </c>
      <c r="E8623" s="2" t="n">
        <v>23</v>
      </c>
      <c r="F8623" s="2" t="n">
        <v>122.82</v>
      </c>
      <c r="G8623" s="2" t="n">
        <f aca="false">E8623*F8623</f>
        <v>2824.86</v>
      </c>
      <c r="H8623" s="2" t="s">
        <v>11</v>
      </c>
    </row>
    <row r="8624" customFormat="false" ht="15" hidden="false" customHeight="false" outlineLevel="0" collapsed="false">
      <c r="A8624" s="2" t="n">
        <v>8623</v>
      </c>
      <c r="B8624" s="2" t="s">
        <v>8644</v>
      </c>
      <c r="C8624" s="2" t="s">
        <v>27</v>
      </c>
      <c r="D8624" s="2" t="s">
        <v>17</v>
      </c>
      <c r="E8624" s="2" t="n">
        <v>24</v>
      </c>
      <c r="F8624" s="2" t="n">
        <v>124.19</v>
      </c>
      <c r="G8624" s="2" t="n">
        <f aca="false">E8624*F8624</f>
        <v>2980.56</v>
      </c>
      <c r="H8624" s="2" t="s">
        <v>11</v>
      </c>
    </row>
    <row r="8625" customFormat="false" ht="15" hidden="false" customHeight="false" outlineLevel="0" collapsed="false">
      <c r="A8625" s="2" t="n">
        <v>8624</v>
      </c>
      <c r="B8625" s="2" t="s">
        <v>8645</v>
      </c>
      <c r="C8625" s="2" t="s">
        <v>29</v>
      </c>
      <c r="D8625" s="2" t="s">
        <v>20</v>
      </c>
      <c r="E8625" s="2" t="n">
        <v>25</v>
      </c>
      <c r="F8625" s="2" t="n">
        <v>125.56</v>
      </c>
      <c r="G8625" s="2" t="n">
        <f aca="false">E8625*F8625</f>
        <v>3139</v>
      </c>
      <c r="H8625" s="2" t="s">
        <v>11</v>
      </c>
    </row>
    <row r="8626" customFormat="false" ht="15" hidden="false" customHeight="false" outlineLevel="0" collapsed="false">
      <c r="A8626" s="2" t="n">
        <v>8625</v>
      </c>
      <c r="B8626" s="2" t="s">
        <v>8646</v>
      </c>
      <c r="C8626" s="2" t="s">
        <v>9</v>
      </c>
      <c r="D8626" s="2" t="s">
        <v>23</v>
      </c>
      <c r="E8626" s="2" t="n">
        <v>26</v>
      </c>
      <c r="F8626" s="2" t="n">
        <v>126.93</v>
      </c>
      <c r="G8626" s="2" t="n">
        <f aca="false">E8626*F8626</f>
        <v>3300.18</v>
      </c>
      <c r="H8626" s="2" t="s">
        <v>11</v>
      </c>
    </row>
    <row r="8627" customFormat="false" ht="15" hidden="false" customHeight="false" outlineLevel="0" collapsed="false">
      <c r="A8627" s="2" t="n">
        <v>8626</v>
      </c>
      <c r="B8627" s="2" t="s">
        <v>8647</v>
      </c>
      <c r="C8627" s="2" t="s">
        <v>13</v>
      </c>
      <c r="D8627" s="2" t="s">
        <v>10</v>
      </c>
      <c r="E8627" s="2" t="n">
        <v>27</v>
      </c>
      <c r="F8627" s="2" t="n">
        <v>128.3</v>
      </c>
      <c r="G8627" s="2" t="n">
        <f aca="false">E8627*F8627</f>
        <v>3464.1</v>
      </c>
      <c r="H8627" s="2" t="s">
        <v>11</v>
      </c>
    </row>
    <row r="8628" customFormat="false" ht="15" hidden="false" customHeight="false" outlineLevel="0" collapsed="false">
      <c r="A8628" s="2" t="n">
        <v>8627</v>
      </c>
      <c r="B8628" s="2" t="s">
        <v>8648</v>
      </c>
      <c r="C8628" s="2" t="s">
        <v>16</v>
      </c>
      <c r="D8628" s="2" t="s">
        <v>14</v>
      </c>
      <c r="E8628" s="2" t="n">
        <v>28</v>
      </c>
      <c r="F8628" s="2" t="n">
        <v>129.67</v>
      </c>
      <c r="G8628" s="2" t="n">
        <f aca="false">E8628*F8628</f>
        <v>3630.76</v>
      </c>
      <c r="H8628" s="2" t="s">
        <v>11</v>
      </c>
    </row>
    <row r="8629" customFormat="false" ht="15" hidden="false" customHeight="false" outlineLevel="0" collapsed="false">
      <c r="A8629" s="2" t="n">
        <v>8628</v>
      </c>
      <c r="B8629" s="2" t="s">
        <v>8649</v>
      </c>
      <c r="C8629" s="2" t="s">
        <v>19</v>
      </c>
      <c r="D8629" s="2" t="s">
        <v>17</v>
      </c>
      <c r="E8629" s="2" t="n">
        <v>29</v>
      </c>
      <c r="F8629" s="2" t="n">
        <v>131.04</v>
      </c>
      <c r="G8629" s="2" t="n">
        <f aca="false">E8629*F8629</f>
        <v>3800.16</v>
      </c>
      <c r="H8629" s="2" t="s">
        <v>11</v>
      </c>
    </row>
    <row r="8630" customFormat="false" ht="15" hidden="false" customHeight="false" outlineLevel="0" collapsed="false">
      <c r="A8630" s="2" t="n">
        <v>8629</v>
      </c>
      <c r="B8630" s="2" t="s">
        <v>8650</v>
      </c>
      <c r="C8630" s="2" t="s">
        <v>22</v>
      </c>
      <c r="D8630" s="2" t="s">
        <v>20</v>
      </c>
      <c r="E8630" s="2" t="n">
        <v>30</v>
      </c>
      <c r="F8630" s="2" t="n">
        <v>132.41</v>
      </c>
      <c r="G8630" s="2" t="n">
        <f aca="false">E8630*F8630</f>
        <v>3972.3</v>
      </c>
      <c r="H8630" s="2" t="s">
        <v>11</v>
      </c>
    </row>
    <row r="8631" customFormat="false" ht="15" hidden="false" customHeight="false" outlineLevel="0" collapsed="false">
      <c r="A8631" s="2" t="n">
        <v>8630</v>
      </c>
      <c r="B8631" s="2" t="s">
        <v>8651</v>
      </c>
      <c r="C8631" s="2" t="s">
        <v>25</v>
      </c>
      <c r="D8631" s="2" t="s">
        <v>23</v>
      </c>
      <c r="E8631" s="2" t="n">
        <v>31</v>
      </c>
      <c r="F8631" s="2" t="n">
        <v>133.78</v>
      </c>
      <c r="G8631" s="2" t="n">
        <f aca="false">E8631*F8631</f>
        <v>4147.18</v>
      </c>
      <c r="H8631" s="2" t="s">
        <v>11</v>
      </c>
    </row>
    <row r="8632" customFormat="false" ht="15" hidden="false" customHeight="false" outlineLevel="0" collapsed="false">
      <c r="A8632" s="2" t="n">
        <v>8631</v>
      </c>
      <c r="B8632" s="2" t="s">
        <v>8652</v>
      </c>
      <c r="C8632" s="2" t="s">
        <v>27</v>
      </c>
      <c r="D8632" s="2" t="s">
        <v>10</v>
      </c>
      <c r="E8632" s="2" t="n">
        <v>32</v>
      </c>
      <c r="F8632" s="2" t="n">
        <v>135.15</v>
      </c>
      <c r="G8632" s="2" t="n">
        <f aca="false">E8632*F8632</f>
        <v>4324.8</v>
      </c>
      <c r="H8632" s="2" t="s">
        <v>11</v>
      </c>
    </row>
    <row r="8633" customFormat="false" ht="15" hidden="false" customHeight="false" outlineLevel="0" collapsed="false">
      <c r="A8633" s="2" t="n">
        <v>8632</v>
      </c>
      <c r="B8633" s="2" t="s">
        <v>8653</v>
      </c>
      <c r="C8633" s="2" t="s">
        <v>29</v>
      </c>
      <c r="D8633" s="2" t="s">
        <v>14</v>
      </c>
      <c r="E8633" s="2" t="n">
        <v>33</v>
      </c>
      <c r="F8633" s="2" t="n">
        <v>136.52</v>
      </c>
      <c r="G8633" s="2" t="n">
        <f aca="false">E8633*F8633</f>
        <v>4505.16</v>
      </c>
      <c r="H8633" s="2" t="s">
        <v>11</v>
      </c>
    </row>
    <row r="8634" customFormat="false" ht="15" hidden="false" customHeight="false" outlineLevel="0" collapsed="false">
      <c r="A8634" s="2" t="n">
        <v>8633</v>
      </c>
      <c r="B8634" s="2" t="s">
        <v>8654</v>
      </c>
      <c r="C8634" s="2" t="s">
        <v>9</v>
      </c>
      <c r="D8634" s="2" t="s">
        <v>17</v>
      </c>
      <c r="E8634" s="2" t="n">
        <v>34</v>
      </c>
      <c r="F8634" s="2" t="n">
        <v>5</v>
      </c>
      <c r="G8634" s="2" t="n">
        <f aca="false">E8634*F8634</f>
        <v>170</v>
      </c>
      <c r="H8634" s="2" t="s">
        <v>11</v>
      </c>
    </row>
    <row r="8635" customFormat="false" ht="15" hidden="false" customHeight="false" outlineLevel="0" collapsed="false">
      <c r="A8635" s="2" t="n">
        <v>8634</v>
      </c>
      <c r="B8635" s="2" t="s">
        <v>8655</v>
      </c>
      <c r="C8635" s="2" t="s">
        <v>13</v>
      </c>
      <c r="D8635" s="2" t="s">
        <v>20</v>
      </c>
      <c r="E8635" s="2" t="n">
        <v>35</v>
      </c>
      <c r="F8635" s="2" t="n">
        <v>6.37</v>
      </c>
      <c r="G8635" s="2" t="n">
        <f aca="false">E8635*F8635</f>
        <v>222.95</v>
      </c>
      <c r="H8635" s="2" t="s">
        <v>11</v>
      </c>
    </row>
    <row r="8636" customFormat="false" ht="15" hidden="false" customHeight="false" outlineLevel="0" collapsed="false">
      <c r="A8636" s="2" t="n">
        <v>8635</v>
      </c>
      <c r="B8636" s="2" t="s">
        <v>8656</v>
      </c>
      <c r="C8636" s="2" t="s">
        <v>16</v>
      </c>
      <c r="D8636" s="2" t="s">
        <v>23</v>
      </c>
      <c r="E8636" s="2" t="n">
        <v>36</v>
      </c>
      <c r="F8636" s="2" t="n">
        <v>7.74</v>
      </c>
      <c r="G8636" s="2" t="n">
        <f aca="false">E8636*F8636</f>
        <v>278.64</v>
      </c>
      <c r="H8636" s="2" t="s">
        <v>11</v>
      </c>
    </row>
    <row r="8637" customFormat="false" ht="15" hidden="false" customHeight="false" outlineLevel="0" collapsed="false">
      <c r="A8637" s="2" t="n">
        <v>8636</v>
      </c>
      <c r="B8637" s="2" t="s">
        <v>8657</v>
      </c>
      <c r="C8637" s="2" t="s">
        <v>19</v>
      </c>
      <c r="D8637" s="2" t="s">
        <v>10</v>
      </c>
      <c r="E8637" s="2" t="n">
        <v>37</v>
      </c>
      <c r="F8637" s="2" t="n">
        <v>9.11</v>
      </c>
      <c r="G8637" s="2" t="n">
        <f aca="false">E8637*F8637</f>
        <v>337.07</v>
      </c>
      <c r="H8637" s="2" t="s">
        <v>11</v>
      </c>
    </row>
    <row r="8638" customFormat="false" ht="15" hidden="false" customHeight="false" outlineLevel="0" collapsed="false">
      <c r="A8638" s="2" t="n">
        <v>8637</v>
      </c>
      <c r="B8638" s="2" t="s">
        <v>8658</v>
      </c>
      <c r="C8638" s="2" t="s">
        <v>22</v>
      </c>
      <c r="D8638" s="2" t="s">
        <v>14</v>
      </c>
      <c r="E8638" s="2" t="n">
        <v>38</v>
      </c>
      <c r="F8638" s="2" t="n">
        <v>10.48</v>
      </c>
      <c r="G8638" s="2" t="n">
        <f aca="false">E8638*F8638</f>
        <v>398.24</v>
      </c>
      <c r="H8638" s="2" t="s">
        <v>11</v>
      </c>
    </row>
    <row r="8639" customFormat="false" ht="15" hidden="false" customHeight="false" outlineLevel="0" collapsed="false">
      <c r="A8639" s="2" t="n">
        <v>8638</v>
      </c>
      <c r="B8639" s="2" t="s">
        <v>8659</v>
      </c>
      <c r="C8639" s="2" t="s">
        <v>25</v>
      </c>
      <c r="D8639" s="2" t="s">
        <v>17</v>
      </c>
      <c r="E8639" s="2" t="n">
        <v>39</v>
      </c>
      <c r="F8639" s="2" t="n">
        <v>11.85</v>
      </c>
      <c r="G8639" s="2" t="n">
        <f aca="false">E8639*F8639</f>
        <v>462.15</v>
      </c>
      <c r="H8639" s="2" t="s">
        <v>11</v>
      </c>
    </row>
    <row r="8640" customFormat="false" ht="15" hidden="false" customHeight="false" outlineLevel="0" collapsed="false">
      <c r="A8640" s="2" t="n">
        <v>8639</v>
      </c>
      <c r="B8640" s="2" t="s">
        <v>8660</v>
      </c>
      <c r="C8640" s="2" t="s">
        <v>27</v>
      </c>
      <c r="D8640" s="2" t="s">
        <v>20</v>
      </c>
      <c r="E8640" s="2" t="n">
        <v>40</v>
      </c>
      <c r="F8640" s="2" t="n">
        <v>13.22</v>
      </c>
      <c r="G8640" s="2" t="n">
        <f aca="false">E8640*F8640</f>
        <v>528.8</v>
      </c>
      <c r="H8640" s="2" t="s">
        <v>11</v>
      </c>
    </row>
    <row r="8641" customFormat="false" ht="15" hidden="false" customHeight="false" outlineLevel="0" collapsed="false">
      <c r="A8641" s="2" t="n">
        <v>8640</v>
      </c>
      <c r="B8641" s="2" t="s">
        <v>8661</v>
      </c>
      <c r="C8641" s="2" t="s">
        <v>29</v>
      </c>
      <c r="D8641" s="2" t="s">
        <v>23</v>
      </c>
      <c r="E8641" s="2" t="n">
        <v>41</v>
      </c>
      <c r="F8641" s="2" t="n">
        <v>14.59</v>
      </c>
      <c r="G8641" s="2" t="n">
        <f aca="false">E8641*F8641</f>
        <v>598.19</v>
      </c>
      <c r="H8641" s="2" t="s">
        <v>11</v>
      </c>
    </row>
    <row r="8642" customFormat="false" ht="15" hidden="false" customHeight="false" outlineLevel="0" collapsed="false">
      <c r="A8642" s="2" t="n">
        <v>8641</v>
      </c>
      <c r="B8642" s="2" t="s">
        <v>8662</v>
      </c>
      <c r="C8642" s="2" t="s">
        <v>9</v>
      </c>
      <c r="D8642" s="2" t="s">
        <v>10</v>
      </c>
      <c r="E8642" s="2" t="n">
        <v>42</v>
      </c>
      <c r="F8642" s="2" t="n">
        <v>15.96</v>
      </c>
      <c r="G8642" s="2" t="n">
        <f aca="false">E8642*F8642</f>
        <v>670.32</v>
      </c>
      <c r="H8642" s="2" t="s">
        <v>11</v>
      </c>
    </row>
    <row r="8643" customFormat="false" ht="15" hidden="false" customHeight="false" outlineLevel="0" collapsed="false">
      <c r="A8643" s="2" t="n">
        <v>8642</v>
      </c>
      <c r="B8643" s="2" t="s">
        <v>8663</v>
      </c>
      <c r="C8643" s="2" t="s">
        <v>13</v>
      </c>
      <c r="D8643" s="2" t="s">
        <v>14</v>
      </c>
      <c r="E8643" s="2" t="n">
        <v>43</v>
      </c>
      <c r="F8643" s="2" t="n">
        <v>17.33</v>
      </c>
      <c r="G8643" s="2" t="n">
        <f aca="false">E8643*F8643</f>
        <v>745.19</v>
      </c>
      <c r="H8643" s="2" t="s">
        <v>11</v>
      </c>
    </row>
    <row r="8644" customFormat="false" ht="15" hidden="false" customHeight="false" outlineLevel="0" collapsed="false">
      <c r="A8644" s="2" t="n">
        <v>8643</v>
      </c>
      <c r="B8644" s="2" t="s">
        <v>8664</v>
      </c>
      <c r="C8644" s="2" t="s">
        <v>16</v>
      </c>
      <c r="D8644" s="2" t="s">
        <v>17</v>
      </c>
      <c r="E8644" s="2" t="n">
        <v>44</v>
      </c>
      <c r="F8644" s="2" t="n">
        <v>18.7</v>
      </c>
      <c r="G8644" s="2" t="n">
        <f aca="false">E8644*F8644</f>
        <v>822.8</v>
      </c>
      <c r="H8644" s="2" t="s">
        <v>11</v>
      </c>
    </row>
    <row r="8645" customFormat="false" ht="15" hidden="false" customHeight="false" outlineLevel="0" collapsed="false">
      <c r="A8645" s="2" t="n">
        <v>8644</v>
      </c>
      <c r="B8645" s="2" t="s">
        <v>8665</v>
      </c>
      <c r="C8645" s="2" t="s">
        <v>19</v>
      </c>
      <c r="D8645" s="2" t="s">
        <v>20</v>
      </c>
      <c r="E8645" s="2" t="n">
        <v>45</v>
      </c>
      <c r="F8645" s="2" t="n">
        <v>20.07</v>
      </c>
      <c r="G8645" s="2" t="n">
        <f aca="false">E8645*F8645</f>
        <v>903.15</v>
      </c>
      <c r="H8645" s="2" t="s">
        <v>11</v>
      </c>
    </row>
    <row r="8646" customFormat="false" ht="15" hidden="false" customHeight="false" outlineLevel="0" collapsed="false">
      <c r="A8646" s="2" t="n">
        <v>8645</v>
      </c>
      <c r="B8646" s="2" t="s">
        <v>8666</v>
      </c>
      <c r="C8646" s="2" t="s">
        <v>22</v>
      </c>
      <c r="D8646" s="2" t="s">
        <v>23</v>
      </c>
      <c r="E8646" s="2" t="n">
        <v>46</v>
      </c>
      <c r="F8646" s="2" t="n">
        <v>21.44</v>
      </c>
      <c r="G8646" s="2" t="n">
        <f aca="false">E8646*F8646</f>
        <v>986.24</v>
      </c>
      <c r="H8646" s="2" t="s">
        <v>11</v>
      </c>
    </row>
    <row r="8647" customFormat="false" ht="15" hidden="false" customHeight="false" outlineLevel="0" collapsed="false">
      <c r="A8647" s="2" t="n">
        <v>8646</v>
      </c>
      <c r="B8647" s="2" t="s">
        <v>8667</v>
      </c>
      <c r="C8647" s="2" t="s">
        <v>25</v>
      </c>
      <c r="D8647" s="2" t="s">
        <v>10</v>
      </c>
      <c r="E8647" s="2" t="n">
        <v>47</v>
      </c>
      <c r="F8647" s="2" t="n">
        <v>22.81</v>
      </c>
      <c r="G8647" s="2" t="n">
        <f aca="false">E8647*F8647</f>
        <v>1072.07</v>
      </c>
      <c r="H8647" s="2" t="s">
        <v>11</v>
      </c>
    </row>
    <row r="8648" customFormat="false" ht="15" hidden="false" customHeight="false" outlineLevel="0" collapsed="false">
      <c r="A8648" s="2" t="n">
        <v>8647</v>
      </c>
      <c r="B8648" s="2" t="s">
        <v>8668</v>
      </c>
      <c r="C8648" s="2" t="s">
        <v>27</v>
      </c>
      <c r="D8648" s="2" t="s">
        <v>14</v>
      </c>
      <c r="E8648" s="2" t="n">
        <v>48</v>
      </c>
      <c r="F8648" s="2" t="n">
        <v>24.18</v>
      </c>
      <c r="G8648" s="2" t="n">
        <f aca="false">E8648*F8648</f>
        <v>1160.64</v>
      </c>
      <c r="H8648" s="2" t="s">
        <v>11</v>
      </c>
    </row>
    <row r="8649" customFormat="false" ht="15" hidden="false" customHeight="false" outlineLevel="0" collapsed="false">
      <c r="A8649" s="2" t="n">
        <v>8648</v>
      </c>
      <c r="B8649" s="2" t="s">
        <v>8669</v>
      </c>
      <c r="C8649" s="2" t="s">
        <v>29</v>
      </c>
      <c r="D8649" s="2" t="s">
        <v>17</v>
      </c>
      <c r="E8649" s="2" t="n">
        <v>49</v>
      </c>
      <c r="F8649" s="2" t="n">
        <v>25.55</v>
      </c>
      <c r="G8649" s="2" t="n">
        <f aca="false">E8649*F8649</f>
        <v>1251.95</v>
      </c>
      <c r="H8649" s="2" t="s">
        <v>11</v>
      </c>
    </row>
    <row r="8650" customFormat="false" ht="15" hidden="false" customHeight="false" outlineLevel="0" collapsed="false">
      <c r="A8650" s="2" t="n">
        <v>8649</v>
      </c>
      <c r="B8650" s="2" t="s">
        <v>8670</v>
      </c>
      <c r="C8650" s="2" t="s">
        <v>9</v>
      </c>
      <c r="D8650" s="2" t="s">
        <v>20</v>
      </c>
      <c r="E8650" s="2" t="n">
        <v>50</v>
      </c>
      <c r="F8650" s="2" t="n">
        <v>26.92</v>
      </c>
      <c r="G8650" s="2" t="n">
        <f aca="false">E8650*F8650</f>
        <v>1346</v>
      </c>
      <c r="H8650" s="2" t="s">
        <v>11</v>
      </c>
    </row>
    <row r="8651" customFormat="false" ht="15" hidden="false" customHeight="false" outlineLevel="0" collapsed="false">
      <c r="A8651" s="2" t="n">
        <v>8650</v>
      </c>
      <c r="B8651" s="2" t="s">
        <v>8671</v>
      </c>
      <c r="C8651" s="2" t="s">
        <v>13</v>
      </c>
      <c r="D8651" s="2" t="s">
        <v>23</v>
      </c>
      <c r="E8651" s="2" t="n">
        <v>1</v>
      </c>
      <c r="F8651" s="2" t="n">
        <v>28.29</v>
      </c>
      <c r="G8651" s="2" t="n">
        <f aca="false">E8651*F8651</f>
        <v>28.29</v>
      </c>
      <c r="H8651" s="2" t="s">
        <v>11</v>
      </c>
    </row>
    <row r="8652" customFormat="false" ht="15" hidden="false" customHeight="false" outlineLevel="0" collapsed="false">
      <c r="A8652" s="2" t="n">
        <v>8651</v>
      </c>
      <c r="B8652" s="2" t="s">
        <v>8672</v>
      </c>
      <c r="C8652" s="2" t="s">
        <v>16</v>
      </c>
      <c r="D8652" s="2" t="s">
        <v>10</v>
      </c>
      <c r="E8652" s="2" t="n">
        <v>2</v>
      </c>
      <c r="F8652" s="2" t="n">
        <v>29.66</v>
      </c>
      <c r="G8652" s="2" t="n">
        <f aca="false">E8652*F8652</f>
        <v>59.32</v>
      </c>
      <c r="H8652" s="2" t="s">
        <v>11</v>
      </c>
    </row>
    <row r="8653" customFormat="false" ht="15" hidden="false" customHeight="false" outlineLevel="0" collapsed="false">
      <c r="A8653" s="2" t="n">
        <v>8652</v>
      </c>
      <c r="B8653" s="2" t="s">
        <v>8673</v>
      </c>
      <c r="C8653" s="2" t="s">
        <v>19</v>
      </c>
      <c r="D8653" s="2" t="s">
        <v>14</v>
      </c>
      <c r="E8653" s="2" t="n">
        <v>3</v>
      </c>
      <c r="F8653" s="2" t="n">
        <v>31.03</v>
      </c>
      <c r="G8653" s="2" t="n">
        <f aca="false">E8653*F8653</f>
        <v>93.09</v>
      </c>
      <c r="H8653" s="2" t="s">
        <v>11</v>
      </c>
    </row>
    <row r="8654" customFormat="false" ht="15" hidden="false" customHeight="false" outlineLevel="0" collapsed="false">
      <c r="A8654" s="2" t="n">
        <v>8653</v>
      </c>
      <c r="B8654" s="2" t="s">
        <v>8674</v>
      </c>
      <c r="C8654" s="2" t="s">
        <v>22</v>
      </c>
      <c r="D8654" s="2" t="s">
        <v>17</v>
      </c>
      <c r="E8654" s="2" t="n">
        <v>4</v>
      </c>
      <c r="F8654" s="2" t="n">
        <v>32.4</v>
      </c>
      <c r="G8654" s="2" t="n">
        <f aca="false">E8654*F8654</f>
        <v>129.6</v>
      </c>
      <c r="H8654" s="2" t="s">
        <v>11</v>
      </c>
    </row>
    <row r="8655" customFormat="false" ht="15" hidden="false" customHeight="false" outlineLevel="0" collapsed="false">
      <c r="A8655" s="2" t="n">
        <v>8654</v>
      </c>
      <c r="B8655" s="2" t="s">
        <v>8675</v>
      </c>
      <c r="C8655" s="2" t="s">
        <v>25</v>
      </c>
      <c r="D8655" s="2" t="s">
        <v>20</v>
      </c>
      <c r="E8655" s="2" t="n">
        <v>5</v>
      </c>
      <c r="F8655" s="2" t="n">
        <v>33.77</v>
      </c>
      <c r="G8655" s="2" t="n">
        <f aca="false">E8655*F8655</f>
        <v>168.85</v>
      </c>
      <c r="H8655" s="2" t="s">
        <v>11</v>
      </c>
    </row>
    <row r="8656" customFormat="false" ht="15" hidden="false" customHeight="false" outlineLevel="0" collapsed="false">
      <c r="A8656" s="2" t="n">
        <v>8655</v>
      </c>
      <c r="B8656" s="2" t="s">
        <v>8676</v>
      </c>
      <c r="C8656" s="2" t="s">
        <v>27</v>
      </c>
      <c r="D8656" s="2" t="s">
        <v>23</v>
      </c>
      <c r="E8656" s="2" t="n">
        <v>6</v>
      </c>
      <c r="F8656" s="2" t="n">
        <v>35.14</v>
      </c>
      <c r="G8656" s="2" t="n">
        <f aca="false">E8656*F8656</f>
        <v>210.84</v>
      </c>
      <c r="H8656" s="2" t="s">
        <v>11</v>
      </c>
    </row>
    <row r="8657" customFormat="false" ht="15" hidden="false" customHeight="false" outlineLevel="0" collapsed="false">
      <c r="A8657" s="2" t="n">
        <v>8656</v>
      </c>
      <c r="B8657" s="2" t="s">
        <v>8677</v>
      </c>
      <c r="C8657" s="2" t="s">
        <v>29</v>
      </c>
      <c r="D8657" s="2" t="s">
        <v>10</v>
      </c>
      <c r="E8657" s="2" t="n">
        <v>7</v>
      </c>
      <c r="F8657" s="2" t="n">
        <v>36.51</v>
      </c>
      <c r="G8657" s="2" t="n">
        <f aca="false">E8657*F8657</f>
        <v>255.57</v>
      </c>
      <c r="H8657" s="2" t="s">
        <v>11</v>
      </c>
    </row>
    <row r="8658" customFormat="false" ht="15" hidden="false" customHeight="false" outlineLevel="0" collapsed="false">
      <c r="A8658" s="2" t="n">
        <v>8657</v>
      </c>
      <c r="B8658" s="2" t="s">
        <v>8678</v>
      </c>
      <c r="C8658" s="2" t="s">
        <v>9</v>
      </c>
      <c r="D8658" s="2" t="s">
        <v>14</v>
      </c>
      <c r="E8658" s="2" t="n">
        <v>8</v>
      </c>
      <c r="F8658" s="2" t="n">
        <v>37.88</v>
      </c>
      <c r="G8658" s="2" t="n">
        <f aca="false">E8658*F8658</f>
        <v>303.04</v>
      </c>
      <c r="H8658" s="2" t="s">
        <v>11</v>
      </c>
    </row>
    <row r="8659" customFormat="false" ht="15" hidden="false" customHeight="false" outlineLevel="0" collapsed="false">
      <c r="A8659" s="2" t="n">
        <v>8658</v>
      </c>
      <c r="B8659" s="2" t="s">
        <v>8679</v>
      </c>
      <c r="C8659" s="2" t="s">
        <v>13</v>
      </c>
      <c r="D8659" s="2" t="s">
        <v>17</v>
      </c>
      <c r="E8659" s="2" t="n">
        <v>9</v>
      </c>
      <c r="F8659" s="2" t="n">
        <v>39.25</v>
      </c>
      <c r="G8659" s="2" t="n">
        <f aca="false">E8659*F8659</f>
        <v>353.25</v>
      </c>
      <c r="H8659" s="2" t="s">
        <v>11</v>
      </c>
    </row>
    <row r="8660" customFormat="false" ht="15" hidden="false" customHeight="false" outlineLevel="0" collapsed="false">
      <c r="A8660" s="2" t="n">
        <v>8659</v>
      </c>
      <c r="B8660" s="2" t="s">
        <v>8680</v>
      </c>
      <c r="C8660" s="2" t="s">
        <v>16</v>
      </c>
      <c r="D8660" s="2" t="s">
        <v>20</v>
      </c>
      <c r="E8660" s="2" t="n">
        <v>10</v>
      </c>
      <c r="F8660" s="2" t="n">
        <v>40.62</v>
      </c>
      <c r="G8660" s="2" t="n">
        <f aca="false">E8660*F8660</f>
        <v>406.2</v>
      </c>
      <c r="H8660" s="2" t="s">
        <v>11</v>
      </c>
    </row>
    <row r="8661" customFormat="false" ht="15" hidden="false" customHeight="false" outlineLevel="0" collapsed="false">
      <c r="A8661" s="2" t="n">
        <v>8660</v>
      </c>
      <c r="B8661" s="2" t="s">
        <v>8681</v>
      </c>
      <c r="C8661" s="2" t="s">
        <v>19</v>
      </c>
      <c r="D8661" s="2" t="s">
        <v>23</v>
      </c>
      <c r="E8661" s="2" t="n">
        <v>11</v>
      </c>
      <c r="F8661" s="2" t="n">
        <v>41.99</v>
      </c>
      <c r="G8661" s="2" t="n">
        <f aca="false">E8661*F8661</f>
        <v>461.89</v>
      </c>
      <c r="H8661" s="2" t="s">
        <v>11</v>
      </c>
    </row>
    <row r="8662" customFormat="false" ht="15" hidden="false" customHeight="false" outlineLevel="0" collapsed="false">
      <c r="A8662" s="2" t="n">
        <v>8661</v>
      </c>
      <c r="B8662" s="2" t="s">
        <v>8682</v>
      </c>
      <c r="C8662" s="2" t="s">
        <v>22</v>
      </c>
      <c r="D8662" s="2" t="s">
        <v>10</v>
      </c>
      <c r="E8662" s="2" t="n">
        <v>12</v>
      </c>
      <c r="F8662" s="2" t="n">
        <v>43.36</v>
      </c>
      <c r="G8662" s="2" t="n">
        <f aca="false">E8662*F8662</f>
        <v>520.32</v>
      </c>
      <c r="H8662" s="2" t="s">
        <v>11</v>
      </c>
    </row>
    <row r="8663" customFormat="false" ht="15" hidden="false" customHeight="false" outlineLevel="0" collapsed="false">
      <c r="A8663" s="2" t="n">
        <v>8662</v>
      </c>
      <c r="B8663" s="2" t="s">
        <v>8683</v>
      </c>
      <c r="C8663" s="2" t="s">
        <v>25</v>
      </c>
      <c r="D8663" s="2" t="s">
        <v>14</v>
      </c>
      <c r="E8663" s="2" t="n">
        <v>13</v>
      </c>
      <c r="F8663" s="2" t="n">
        <v>44.73</v>
      </c>
      <c r="G8663" s="2" t="n">
        <f aca="false">E8663*F8663</f>
        <v>581.49</v>
      </c>
      <c r="H8663" s="2" t="s">
        <v>11</v>
      </c>
    </row>
    <row r="8664" customFormat="false" ht="15" hidden="false" customHeight="false" outlineLevel="0" collapsed="false">
      <c r="A8664" s="2" t="n">
        <v>8663</v>
      </c>
      <c r="B8664" s="2" t="s">
        <v>8684</v>
      </c>
      <c r="C8664" s="2" t="s">
        <v>27</v>
      </c>
      <c r="D8664" s="2" t="s">
        <v>17</v>
      </c>
      <c r="E8664" s="2" t="n">
        <v>14</v>
      </c>
      <c r="F8664" s="2" t="n">
        <v>46.1</v>
      </c>
      <c r="G8664" s="2" t="n">
        <f aca="false">E8664*F8664</f>
        <v>645.4</v>
      </c>
      <c r="H8664" s="2" t="s">
        <v>11</v>
      </c>
    </row>
    <row r="8665" customFormat="false" ht="15" hidden="false" customHeight="false" outlineLevel="0" collapsed="false">
      <c r="A8665" s="2" t="n">
        <v>8664</v>
      </c>
      <c r="B8665" s="2" t="s">
        <v>8685</v>
      </c>
      <c r="C8665" s="2" t="s">
        <v>29</v>
      </c>
      <c r="D8665" s="2" t="s">
        <v>20</v>
      </c>
      <c r="E8665" s="2" t="n">
        <v>15</v>
      </c>
      <c r="F8665" s="2" t="n">
        <v>47.47</v>
      </c>
      <c r="G8665" s="2" t="n">
        <f aca="false">E8665*F8665</f>
        <v>712.05</v>
      </c>
      <c r="H8665" s="2" t="s">
        <v>11</v>
      </c>
    </row>
    <row r="8666" customFormat="false" ht="15" hidden="false" customHeight="false" outlineLevel="0" collapsed="false">
      <c r="A8666" s="2" t="n">
        <v>8665</v>
      </c>
      <c r="B8666" s="2" t="s">
        <v>8686</v>
      </c>
      <c r="C8666" s="2" t="s">
        <v>9</v>
      </c>
      <c r="D8666" s="2" t="s">
        <v>23</v>
      </c>
      <c r="E8666" s="2" t="n">
        <v>16</v>
      </c>
      <c r="F8666" s="2" t="n">
        <v>48.84</v>
      </c>
      <c r="G8666" s="2" t="n">
        <f aca="false">E8666*F8666</f>
        <v>781.44</v>
      </c>
      <c r="H8666" s="2" t="s">
        <v>11</v>
      </c>
    </row>
    <row r="8667" customFormat="false" ht="15" hidden="false" customHeight="false" outlineLevel="0" collapsed="false">
      <c r="A8667" s="2" t="n">
        <v>8666</v>
      </c>
      <c r="B8667" s="2" t="s">
        <v>8687</v>
      </c>
      <c r="C8667" s="2" t="s">
        <v>13</v>
      </c>
      <c r="D8667" s="2" t="s">
        <v>10</v>
      </c>
      <c r="E8667" s="2" t="n">
        <v>17</v>
      </c>
      <c r="F8667" s="2" t="n">
        <v>50.21</v>
      </c>
      <c r="G8667" s="2" t="n">
        <f aca="false">E8667*F8667</f>
        <v>853.57</v>
      </c>
      <c r="H8667" s="2" t="s">
        <v>11</v>
      </c>
    </row>
    <row r="8668" customFormat="false" ht="15" hidden="false" customHeight="false" outlineLevel="0" collapsed="false">
      <c r="A8668" s="2" t="n">
        <v>8667</v>
      </c>
      <c r="B8668" s="2" t="s">
        <v>8688</v>
      </c>
      <c r="C8668" s="2" t="s">
        <v>16</v>
      </c>
      <c r="D8668" s="2" t="s">
        <v>14</v>
      </c>
      <c r="E8668" s="2" t="n">
        <v>18</v>
      </c>
      <c r="F8668" s="2" t="n">
        <v>51.58</v>
      </c>
      <c r="G8668" s="2" t="n">
        <f aca="false">E8668*F8668</f>
        <v>928.44</v>
      </c>
      <c r="H8668" s="2" t="s">
        <v>11</v>
      </c>
    </row>
    <row r="8669" customFormat="false" ht="15" hidden="false" customHeight="false" outlineLevel="0" collapsed="false">
      <c r="A8669" s="2" t="n">
        <v>8668</v>
      </c>
      <c r="B8669" s="2" t="s">
        <v>8689</v>
      </c>
      <c r="C8669" s="2" t="s">
        <v>19</v>
      </c>
      <c r="D8669" s="2" t="s">
        <v>17</v>
      </c>
      <c r="E8669" s="2" t="n">
        <v>19</v>
      </c>
      <c r="F8669" s="2" t="n">
        <v>52.95</v>
      </c>
      <c r="G8669" s="2" t="n">
        <f aca="false">E8669*F8669</f>
        <v>1006.05</v>
      </c>
      <c r="H8669" s="2" t="s">
        <v>11</v>
      </c>
    </row>
    <row r="8670" customFormat="false" ht="15" hidden="false" customHeight="false" outlineLevel="0" collapsed="false">
      <c r="A8670" s="2" t="n">
        <v>8669</v>
      </c>
      <c r="B8670" s="2" t="s">
        <v>8690</v>
      </c>
      <c r="C8670" s="2" t="s">
        <v>22</v>
      </c>
      <c r="D8670" s="2" t="s">
        <v>20</v>
      </c>
      <c r="E8670" s="2" t="n">
        <v>20</v>
      </c>
      <c r="F8670" s="2" t="n">
        <v>54.32</v>
      </c>
      <c r="G8670" s="2" t="n">
        <f aca="false">E8670*F8670</f>
        <v>1086.4</v>
      </c>
      <c r="H8670" s="2" t="s">
        <v>11</v>
      </c>
    </row>
    <row r="8671" customFormat="false" ht="15" hidden="false" customHeight="false" outlineLevel="0" collapsed="false">
      <c r="A8671" s="2" t="n">
        <v>8670</v>
      </c>
      <c r="B8671" s="2" t="s">
        <v>8691</v>
      </c>
      <c r="C8671" s="2" t="s">
        <v>25</v>
      </c>
      <c r="D8671" s="2" t="s">
        <v>23</v>
      </c>
      <c r="E8671" s="2" t="n">
        <v>21</v>
      </c>
      <c r="F8671" s="2" t="n">
        <v>55.69</v>
      </c>
      <c r="G8671" s="2" t="n">
        <f aca="false">E8671*F8671</f>
        <v>1169.49</v>
      </c>
      <c r="H8671" s="2" t="s">
        <v>11</v>
      </c>
    </row>
    <row r="8672" customFormat="false" ht="15" hidden="false" customHeight="false" outlineLevel="0" collapsed="false">
      <c r="A8672" s="2" t="n">
        <v>8671</v>
      </c>
      <c r="B8672" s="2" t="s">
        <v>8692</v>
      </c>
      <c r="C8672" s="2" t="s">
        <v>27</v>
      </c>
      <c r="D8672" s="2" t="s">
        <v>10</v>
      </c>
      <c r="E8672" s="2" t="n">
        <v>22</v>
      </c>
      <c r="F8672" s="2" t="n">
        <v>57.06</v>
      </c>
      <c r="G8672" s="2" t="n">
        <f aca="false">E8672*F8672</f>
        <v>1255.32</v>
      </c>
      <c r="H8672" s="2" t="s">
        <v>11</v>
      </c>
    </row>
    <row r="8673" customFormat="false" ht="15" hidden="false" customHeight="false" outlineLevel="0" collapsed="false">
      <c r="A8673" s="2" t="n">
        <v>8672</v>
      </c>
      <c r="B8673" s="2" t="s">
        <v>8693</v>
      </c>
      <c r="C8673" s="2" t="s">
        <v>29</v>
      </c>
      <c r="D8673" s="2" t="s">
        <v>14</v>
      </c>
      <c r="E8673" s="2" t="n">
        <v>23</v>
      </c>
      <c r="F8673" s="2" t="n">
        <v>58.43</v>
      </c>
      <c r="G8673" s="2" t="n">
        <f aca="false">E8673*F8673</f>
        <v>1343.89</v>
      </c>
      <c r="H8673" s="2" t="s">
        <v>11</v>
      </c>
    </row>
    <row r="8674" customFormat="false" ht="15" hidden="false" customHeight="false" outlineLevel="0" collapsed="false">
      <c r="A8674" s="2" t="n">
        <v>8673</v>
      </c>
      <c r="B8674" s="2" t="s">
        <v>8694</v>
      </c>
      <c r="C8674" s="2" t="s">
        <v>9</v>
      </c>
      <c r="D8674" s="2" t="s">
        <v>17</v>
      </c>
      <c r="E8674" s="2" t="n">
        <v>24</v>
      </c>
      <c r="F8674" s="2" t="n">
        <v>59.8</v>
      </c>
      <c r="G8674" s="2" t="n">
        <f aca="false">E8674*F8674</f>
        <v>1435.2</v>
      </c>
      <c r="H8674" s="2" t="s">
        <v>11</v>
      </c>
    </row>
    <row r="8675" customFormat="false" ht="15" hidden="false" customHeight="false" outlineLevel="0" collapsed="false">
      <c r="A8675" s="2" t="n">
        <v>8674</v>
      </c>
      <c r="B8675" s="2" t="s">
        <v>8695</v>
      </c>
      <c r="C8675" s="2" t="s">
        <v>13</v>
      </c>
      <c r="D8675" s="2" t="s">
        <v>20</v>
      </c>
      <c r="E8675" s="2" t="n">
        <v>25</v>
      </c>
      <c r="F8675" s="2" t="n">
        <v>61.17</v>
      </c>
      <c r="G8675" s="2" t="n">
        <f aca="false">E8675*F8675</f>
        <v>1529.25</v>
      </c>
      <c r="H8675" s="2" t="s">
        <v>11</v>
      </c>
    </row>
    <row r="8676" customFormat="false" ht="15" hidden="false" customHeight="false" outlineLevel="0" collapsed="false">
      <c r="A8676" s="2" t="n">
        <v>8675</v>
      </c>
      <c r="B8676" s="2" t="s">
        <v>8696</v>
      </c>
      <c r="C8676" s="2" t="s">
        <v>16</v>
      </c>
      <c r="D8676" s="2" t="s">
        <v>23</v>
      </c>
      <c r="E8676" s="2" t="n">
        <v>26</v>
      </c>
      <c r="F8676" s="2" t="n">
        <v>62.54</v>
      </c>
      <c r="G8676" s="2" t="n">
        <f aca="false">E8676*F8676</f>
        <v>1626.04</v>
      </c>
      <c r="H8676" s="2" t="s">
        <v>11</v>
      </c>
    </row>
    <row r="8677" customFormat="false" ht="15" hidden="false" customHeight="false" outlineLevel="0" collapsed="false">
      <c r="A8677" s="2" t="n">
        <v>8676</v>
      </c>
      <c r="B8677" s="2" t="s">
        <v>8697</v>
      </c>
      <c r="C8677" s="2" t="s">
        <v>19</v>
      </c>
      <c r="D8677" s="2" t="s">
        <v>10</v>
      </c>
      <c r="E8677" s="2" t="n">
        <v>27</v>
      </c>
      <c r="F8677" s="2" t="n">
        <v>63.91</v>
      </c>
      <c r="G8677" s="2" t="n">
        <f aca="false">E8677*F8677</f>
        <v>1725.57</v>
      </c>
      <c r="H8677" s="2" t="s">
        <v>11</v>
      </c>
    </row>
    <row r="8678" customFormat="false" ht="15" hidden="false" customHeight="false" outlineLevel="0" collapsed="false">
      <c r="A8678" s="2" t="n">
        <v>8677</v>
      </c>
      <c r="B8678" s="2" t="s">
        <v>8698</v>
      </c>
      <c r="C8678" s="2" t="s">
        <v>22</v>
      </c>
      <c r="D8678" s="2" t="s">
        <v>14</v>
      </c>
      <c r="E8678" s="2" t="n">
        <v>28</v>
      </c>
      <c r="F8678" s="2" t="n">
        <v>65.28</v>
      </c>
      <c r="G8678" s="2" t="n">
        <f aca="false">E8678*F8678</f>
        <v>1827.84</v>
      </c>
      <c r="H8678" s="2" t="s">
        <v>11</v>
      </c>
    </row>
    <row r="8679" customFormat="false" ht="15" hidden="false" customHeight="false" outlineLevel="0" collapsed="false">
      <c r="A8679" s="2" t="n">
        <v>8678</v>
      </c>
      <c r="B8679" s="2" t="s">
        <v>8699</v>
      </c>
      <c r="C8679" s="2" t="s">
        <v>25</v>
      </c>
      <c r="D8679" s="2" t="s">
        <v>17</v>
      </c>
      <c r="E8679" s="2" t="n">
        <v>29</v>
      </c>
      <c r="F8679" s="2" t="n">
        <v>66.65</v>
      </c>
      <c r="G8679" s="2" t="n">
        <f aca="false">E8679*F8679</f>
        <v>1932.85</v>
      </c>
      <c r="H8679" s="2" t="s">
        <v>11</v>
      </c>
    </row>
    <row r="8680" customFormat="false" ht="15" hidden="false" customHeight="false" outlineLevel="0" collapsed="false">
      <c r="A8680" s="2" t="n">
        <v>8679</v>
      </c>
      <c r="B8680" s="2" t="s">
        <v>8700</v>
      </c>
      <c r="C8680" s="2" t="s">
        <v>27</v>
      </c>
      <c r="D8680" s="2" t="s">
        <v>20</v>
      </c>
      <c r="E8680" s="2" t="n">
        <v>30</v>
      </c>
      <c r="F8680" s="2" t="n">
        <v>68.02</v>
      </c>
      <c r="G8680" s="2" t="n">
        <f aca="false">E8680*F8680</f>
        <v>2040.6</v>
      </c>
      <c r="H8680" s="2" t="s">
        <v>11</v>
      </c>
    </row>
    <row r="8681" customFormat="false" ht="15" hidden="false" customHeight="false" outlineLevel="0" collapsed="false">
      <c r="A8681" s="2" t="n">
        <v>8680</v>
      </c>
      <c r="B8681" s="2" t="s">
        <v>8701</v>
      </c>
      <c r="C8681" s="2" t="s">
        <v>29</v>
      </c>
      <c r="D8681" s="2" t="s">
        <v>23</v>
      </c>
      <c r="E8681" s="2" t="n">
        <v>31</v>
      </c>
      <c r="F8681" s="2" t="n">
        <v>69.39</v>
      </c>
      <c r="G8681" s="2" t="n">
        <f aca="false">E8681*F8681</f>
        <v>2151.09</v>
      </c>
      <c r="H8681" s="2" t="s">
        <v>11</v>
      </c>
    </row>
    <row r="8682" customFormat="false" ht="15" hidden="false" customHeight="false" outlineLevel="0" collapsed="false">
      <c r="A8682" s="2" t="n">
        <v>8681</v>
      </c>
      <c r="B8682" s="2" t="s">
        <v>8702</v>
      </c>
      <c r="C8682" s="2" t="s">
        <v>9</v>
      </c>
      <c r="D8682" s="2" t="s">
        <v>10</v>
      </c>
      <c r="E8682" s="2" t="n">
        <v>32</v>
      </c>
      <c r="F8682" s="2" t="n">
        <v>70.76</v>
      </c>
      <c r="G8682" s="2" t="n">
        <f aca="false">E8682*F8682</f>
        <v>2264.32</v>
      </c>
      <c r="H8682" s="2" t="s">
        <v>11</v>
      </c>
    </row>
    <row r="8683" customFormat="false" ht="15" hidden="false" customHeight="false" outlineLevel="0" collapsed="false">
      <c r="A8683" s="2" t="n">
        <v>8682</v>
      </c>
      <c r="B8683" s="2" t="s">
        <v>8703</v>
      </c>
      <c r="C8683" s="2" t="s">
        <v>13</v>
      </c>
      <c r="D8683" s="2" t="s">
        <v>14</v>
      </c>
      <c r="E8683" s="2" t="n">
        <v>33</v>
      </c>
      <c r="F8683" s="2" t="n">
        <v>72.13</v>
      </c>
      <c r="G8683" s="2" t="n">
        <f aca="false">E8683*F8683</f>
        <v>2380.29</v>
      </c>
      <c r="H8683" s="2" t="s">
        <v>11</v>
      </c>
    </row>
    <row r="8684" customFormat="false" ht="15" hidden="false" customHeight="false" outlineLevel="0" collapsed="false">
      <c r="A8684" s="2" t="n">
        <v>8683</v>
      </c>
      <c r="B8684" s="2" t="s">
        <v>8704</v>
      </c>
      <c r="C8684" s="2" t="s">
        <v>16</v>
      </c>
      <c r="D8684" s="2" t="s">
        <v>17</v>
      </c>
      <c r="E8684" s="2" t="n">
        <v>34</v>
      </c>
      <c r="F8684" s="2" t="n">
        <v>73.5</v>
      </c>
      <c r="G8684" s="2" t="n">
        <f aca="false">E8684*F8684</f>
        <v>2499</v>
      </c>
      <c r="H8684" s="2" t="s">
        <v>11</v>
      </c>
    </row>
    <row r="8685" customFormat="false" ht="15" hidden="false" customHeight="false" outlineLevel="0" collapsed="false">
      <c r="A8685" s="2" t="n">
        <v>8684</v>
      </c>
      <c r="B8685" s="2" t="s">
        <v>8705</v>
      </c>
      <c r="C8685" s="2" t="s">
        <v>19</v>
      </c>
      <c r="D8685" s="2" t="s">
        <v>20</v>
      </c>
      <c r="E8685" s="2" t="n">
        <v>35</v>
      </c>
      <c r="F8685" s="2" t="n">
        <v>74.87</v>
      </c>
      <c r="G8685" s="2" t="n">
        <f aca="false">E8685*F8685</f>
        <v>2620.45</v>
      </c>
      <c r="H8685" s="2" t="s">
        <v>11</v>
      </c>
    </row>
    <row r="8686" customFormat="false" ht="15" hidden="false" customHeight="false" outlineLevel="0" collapsed="false">
      <c r="A8686" s="2" t="n">
        <v>8685</v>
      </c>
      <c r="B8686" s="2" t="s">
        <v>8706</v>
      </c>
      <c r="C8686" s="2" t="s">
        <v>22</v>
      </c>
      <c r="D8686" s="2" t="s">
        <v>23</v>
      </c>
      <c r="E8686" s="2" t="n">
        <v>36</v>
      </c>
      <c r="F8686" s="2" t="n">
        <v>76.24</v>
      </c>
      <c r="G8686" s="2" t="n">
        <f aca="false">E8686*F8686</f>
        <v>2744.64</v>
      </c>
      <c r="H8686" s="2" t="s">
        <v>11</v>
      </c>
    </row>
    <row r="8687" customFormat="false" ht="15" hidden="false" customHeight="false" outlineLevel="0" collapsed="false">
      <c r="A8687" s="2" t="n">
        <v>8686</v>
      </c>
      <c r="B8687" s="2" t="s">
        <v>8707</v>
      </c>
      <c r="C8687" s="2" t="s">
        <v>25</v>
      </c>
      <c r="D8687" s="2" t="s">
        <v>10</v>
      </c>
      <c r="E8687" s="2" t="n">
        <v>37</v>
      </c>
      <c r="F8687" s="2" t="n">
        <v>77.61</v>
      </c>
      <c r="G8687" s="2" t="n">
        <f aca="false">E8687*F8687</f>
        <v>2871.57</v>
      </c>
      <c r="H8687" s="2" t="s">
        <v>11</v>
      </c>
    </row>
    <row r="8688" customFormat="false" ht="15" hidden="false" customHeight="false" outlineLevel="0" collapsed="false">
      <c r="A8688" s="2" t="n">
        <v>8687</v>
      </c>
      <c r="B8688" s="2" t="s">
        <v>8708</v>
      </c>
      <c r="C8688" s="2" t="s">
        <v>27</v>
      </c>
      <c r="D8688" s="2" t="s">
        <v>14</v>
      </c>
      <c r="E8688" s="2" t="n">
        <v>38</v>
      </c>
      <c r="F8688" s="2" t="n">
        <v>78.98</v>
      </c>
      <c r="G8688" s="2" t="n">
        <f aca="false">E8688*F8688</f>
        <v>3001.24</v>
      </c>
      <c r="H8688" s="2" t="s">
        <v>11</v>
      </c>
    </row>
    <row r="8689" customFormat="false" ht="15" hidden="false" customHeight="false" outlineLevel="0" collapsed="false">
      <c r="A8689" s="2" t="n">
        <v>8688</v>
      </c>
      <c r="B8689" s="2" t="s">
        <v>8709</v>
      </c>
      <c r="C8689" s="2" t="s">
        <v>29</v>
      </c>
      <c r="D8689" s="2" t="s">
        <v>17</v>
      </c>
      <c r="E8689" s="2" t="n">
        <v>39</v>
      </c>
      <c r="F8689" s="2" t="n">
        <v>80.35</v>
      </c>
      <c r="G8689" s="2" t="n">
        <f aca="false">E8689*F8689</f>
        <v>3133.65</v>
      </c>
      <c r="H8689" s="2" t="s">
        <v>11</v>
      </c>
    </row>
    <row r="8690" customFormat="false" ht="15" hidden="false" customHeight="false" outlineLevel="0" collapsed="false">
      <c r="A8690" s="2" t="n">
        <v>8689</v>
      </c>
      <c r="B8690" s="2" t="s">
        <v>8710</v>
      </c>
      <c r="C8690" s="2" t="s">
        <v>9</v>
      </c>
      <c r="D8690" s="2" t="s">
        <v>20</v>
      </c>
      <c r="E8690" s="2" t="n">
        <v>40</v>
      </c>
      <c r="F8690" s="2" t="n">
        <v>81.72</v>
      </c>
      <c r="G8690" s="2" t="n">
        <f aca="false">E8690*F8690</f>
        <v>3268.8</v>
      </c>
      <c r="H8690" s="2" t="s">
        <v>11</v>
      </c>
    </row>
    <row r="8691" customFormat="false" ht="15" hidden="false" customHeight="false" outlineLevel="0" collapsed="false">
      <c r="A8691" s="2" t="n">
        <v>8690</v>
      </c>
      <c r="B8691" s="2" t="s">
        <v>8711</v>
      </c>
      <c r="C8691" s="2" t="s">
        <v>13</v>
      </c>
      <c r="D8691" s="2" t="s">
        <v>23</v>
      </c>
      <c r="E8691" s="2" t="n">
        <v>41</v>
      </c>
      <c r="F8691" s="2" t="n">
        <v>83.09</v>
      </c>
      <c r="G8691" s="2" t="n">
        <f aca="false">E8691*F8691</f>
        <v>3406.69</v>
      </c>
      <c r="H8691" s="2" t="s">
        <v>11</v>
      </c>
    </row>
    <row r="8692" customFormat="false" ht="15" hidden="false" customHeight="false" outlineLevel="0" collapsed="false">
      <c r="A8692" s="2" t="n">
        <v>8691</v>
      </c>
      <c r="B8692" s="2" t="s">
        <v>8712</v>
      </c>
      <c r="C8692" s="2" t="s">
        <v>16</v>
      </c>
      <c r="D8692" s="2" t="s">
        <v>10</v>
      </c>
      <c r="E8692" s="2" t="n">
        <v>42</v>
      </c>
      <c r="F8692" s="2" t="n">
        <v>84.46</v>
      </c>
      <c r="G8692" s="2" t="n">
        <f aca="false">E8692*F8692</f>
        <v>3547.32</v>
      </c>
      <c r="H8692" s="2" t="s">
        <v>11</v>
      </c>
    </row>
    <row r="8693" customFormat="false" ht="15" hidden="false" customHeight="false" outlineLevel="0" collapsed="false">
      <c r="A8693" s="2" t="n">
        <v>8692</v>
      </c>
      <c r="B8693" s="2" t="s">
        <v>8713</v>
      </c>
      <c r="C8693" s="2" t="s">
        <v>19</v>
      </c>
      <c r="D8693" s="2" t="s">
        <v>14</v>
      </c>
      <c r="E8693" s="2" t="n">
        <v>43</v>
      </c>
      <c r="F8693" s="2" t="n">
        <v>85.83</v>
      </c>
      <c r="G8693" s="2" t="n">
        <f aca="false">E8693*F8693</f>
        <v>3690.69</v>
      </c>
      <c r="H8693" s="2" t="s">
        <v>11</v>
      </c>
    </row>
    <row r="8694" customFormat="false" ht="15" hidden="false" customHeight="false" outlineLevel="0" collapsed="false">
      <c r="A8694" s="2" t="n">
        <v>8693</v>
      </c>
      <c r="B8694" s="2" t="s">
        <v>8714</v>
      </c>
      <c r="C8694" s="2" t="s">
        <v>22</v>
      </c>
      <c r="D8694" s="2" t="s">
        <v>17</v>
      </c>
      <c r="E8694" s="2" t="n">
        <v>44</v>
      </c>
      <c r="F8694" s="2" t="n">
        <v>87.2</v>
      </c>
      <c r="G8694" s="2" t="n">
        <f aca="false">E8694*F8694</f>
        <v>3836.8</v>
      </c>
      <c r="H8694" s="2" t="s">
        <v>11</v>
      </c>
    </row>
    <row r="8695" customFormat="false" ht="15" hidden="false" customHeight="false" outlineLevel="0" collapsed="false">
      <c r="A8695" s="2" t="n">
        <v>8694</v>
      </c>
      <c r="B8695" s="2" t="s">
        <v>8715</v>
      </c>
      <c r="C8695" s="2" t="s">
        <v>25</v>
      </c>
      <c r="D8695" s="2" t="s">
        <v>20</v>
      </c>
      <c r="E8695" s="2" t="n">
        <v>45</v>
      </c>
      <c r="F8695" s="2" t="n">
        <v>88.57</v>
      </c>
      <c r="G8695" s="2" t="n">
        <f aca="false">E8695*F8695</f>
        <v>3985.65</v>
      </c>
      <c r="H8695" s="2" t="s">
        <v>11</v>
      </c>
    </row>
    <row r="8696" customFormat="false" ht="15" hidden="false" customHeight="false" outlineLevel="0" collapsed="false">
      <c r="A8696" s="2" t="n">
        <v>8695</v>
      </c>
      <c r="B8696" s="2" t="s">
        <v>8716</v>
      </c>
      <c r="C8696" s="2" t="s">
        <v>27</v>
      </c>
      <c r="D8696" s="2" t="s">
        <v>23</v>
      </c>
      <c r="E8696" s="2" t="n">
        <v>46</v>
      </c>
      <c r="F8696" s="2" t="n">
        <v>89.94</v>
      </c>
      <c r="G8696" s="2" t="n">
        <f aca="false">E8696*F8696</f>
        <v>4137.24</v>
      </c>
      <c r="H8696" s="2" t="s">
        <v>11</v>
      </c>
    </row>
    <row r="8697" customFormat="false" ht="15" hidden="false" customHeight="false" outlineLevel="0" collapsed="false">
      <c r="A8697" s="2" t="n">
        <v>8696</v>
      </c>
      <c r="B8697" s="2" t="s">
        <v>8717</v>
      </c>
      <c r="C8697" s="2" t="s">
        <v>29</v>
      </c>
      <c r="D8697" s="2" t="s">
        <v>10</v>
      </c>
      <c r="E8697" s="2" t="n">
        <v>47</v>
      </c>
      <c r="F8697" s="2" t="n">
        <v>91.31</v>
      </c>
      <c r="G8697" s="2" t="n">
        <f aca="false">E8697*F8697</f>
        <v>4291.57</v>
      </c>
      <c r="H8697" s="2" t="s">
        <v>11</v>
      </c>
    </row>
    <row r="8698" customFormat="false" ht="15" hidden="false" customHeight="false" outlineLevel="0" collapsed="false">
      <c r="A8698" s="2" t="n">
        <v>8697</v>
      </c>
      <c r="B8698" s="2" t="s">
        <v>8718</v>
      </c>
      <c r="C8698" s="2" t="s">
        <v>9</v>
      </c>
      <c r="D8698" s="2" t="s">
        <v>14</v>
      </c>
      <c r="E8698" s="2" t="n">
        <v>48</v>
      </c>
      <c r="F8698" s="2" t="n">
        <v>92.68</v>
      </c>
      <c r="G8698" s="2" t="n">
        <f aca="false">E8698*F8698</f>
        <v>4448.64</v>
      </c>
      <c r="H8698" s="2" t="s">
        <v>11</v>
      </c>
    </row>
    <row r="8699" customFormat="false" ht="15" hidden="false" customHeight="false" outlineLevel="0" collapsed="false">
      <c r="A8699" s="2" t="n">
        <v>8698</v>
      </c>
      <c r="B8699" s="2" t="s">
        <v>8719</v>
      </c>
      <c r="C8699" s="2" t="s">
        <v>13</v>
      </c>
      <c r="D8699" s="2" t="s">
        <v>17</v>
      </c>
      <c r="E8699" s="2" t="n">
        <v>49</v>
      </c>
      <c r="F8699" s="2" t="n">
        <v>94.05</v>
      </c>
      <c r="G8699" s="2" t="n">
        <f aca="false">E8699*F8699</f>
        <v>4608.45</v>
      </c>
      <c r="H8699" s="2" t="s">
        <v>11</v>
      </c>
    </row>
    <row r="8700" customFormat="false" ht="15" hidden="false" customHeight="false" outlineLevel="0" collapsed="false">
      <c r="A8700" s="2" t="n">
        <v>8699</v>
      </c>
      <c r="B8700" s="2" t="s">
        <v>8720</v>
      </c>
      <c r="C8700" s="2" t="s">
        <v>16</v>
      </c>
      <c r="D8700" s="2" t="s">
        <v>20</v>
      </c>
      <c r="E8700" s="2" t="n">
        <v>50</v>
      </c>
      <c r="F8700" s="2" t="n">
        <v>95.42</v>
      </c>
      <c r="G8700" s="2" t="n">
        <f aca="false">E8700*F8700</f>
        <v>4771</v>
      </c>
      <c r="H8700" s="2" t="s">
        <v>11</v>
      </c>
    </row>
    <row r="8701" customFormat="false" ht="15" hidden="false" customHeight="false" outlineLevel="0" collapsed="false">
      <c r="A8701" s="2" t="n">
        <v>8700</v>
      </c>
      <c r="B8701" s="2" t="s">
        <v>8721</v>
      </c>
      <c r="C8701" s="2" t="s">
        <v>19</v>
      </c>
      <c r="D8701" s="2" t="s">
        <v>23</v>
      </c>
      <c r="E8701" s="2" t="n">
        <v>1</v>
      </c>
      <c r="F8701" s="2" t="n">
        <v>96.79</v>
      </c>
      <c r="G8701" s="2" t="n">
        <f aca="false">E8701*F8701</f>
        <v>96.79</v>
      </c>
      <c r="H8701" s="2" t="s">
        <v>11</v>
      </c>
    </row>
    <row r="8702" customFormat="false" ht="15" hidden="false" customHeight="false" outlineLevel="0" collapsed="false">
      <c r="A8702" s="2" t="n">
        <v>8701</v>
      </c>
      <c r="B8702" s="2" t="s">
        <v>8722</v>
      </c>
      <c r="C8702" s="2" t="s">
        <v>22</v>
      </c>
      <c r="D8702" s="2" t="s">
        <v>10</v>
      </c>
      <c r="E8702" s="2" t="n">
        <v>2</v>
      </c>
      <c r="F8702" s="2" t="n">
        <v>98.16</v>
      </c>
      <c r="G8702" s="2" t="n">
        <f aca="false">E8702*F8702</f>
        <v>196.32</v>
      </c>
      <c r="H8702" s="2" t="s">
        <v>11</v>
      </c>
    </row>
    <row r="8703" customFormat="false" ht="15" hidden="false" customHeight="false" outlineLevel="0" collapsed="false">
      <c r="A8703" s="2" t="n">
        <v>8702</v>
      </c>
      <c r="B8703" s="2" t="s">
        <v>8723</v>
      </c>
      <c r="C8703" s="2" t="s">
        <v>25</v>
      </c>
      <c r="D8703" s="2" t="s">
        <v>14</v>
      </c>
      <c r="E8703" s="2" t="n">
        <v>3</v>
      </c>
      <c r="F8703" s="2" t="n">
        <v>99.53</v>
      </c>
      <c r="G8703" s="2" t="n">
        <f aca="false">E8703*F8703</f>
        <v>298.59</v>
      </c>
      <c r="H8703" s="2" t="s">
        <v>11</v>
      </c>
    </row>
    <row r="8704" customFormat="false" ht="15" hidden="false" customHeight="false" outlineLevel="0" collapsed="false">
      <c r="A8704" s="2" t="n">
        <v>8703</v>
      </c>
      <c r="B8704" s="2" t="s">
        <v>8724</v>
      </c>
      <c r="C8704" s="2" t="s">
        <v>27</v>
      </c>
      <c r="D8704" s="2" t="s">
        <v>17</v>
      </c>
      <c r="E8704" s="2" t="n">
        <v>4</v>
      </c>
      <c r="F8704" s="2" t="n">
        <v>100.9</v>
      </c>
      <c r="G8704" s="2" t="n">
        <f aca="false">E8704*F8704</f>
        <v>403.6</v>
      </c>
      <c r="H8704" s="2" t="s">
        <v>11</v>
      </c>
    </row>
    <row r="8705" customFormat="false" ht="15" hidden="false" customHeight="false" outlineLevel="0" collapsed="false">
      <c r="A8705" s="2" t="n">
        <v>8704</v>
      </c>
      <c r="B8705" s="2" t="s">
        <v>8725</v>
      </c>
      <c r="C8705" s="2" t="s">
        <v>29</v>
      </c>
      <c r="D8705" s="2" t="s">
        <v>20</v>
      </c>
      <c r="E8705" s="2" t="n">
        <v>5</v>
      </c>
      <c r="F8705" s="2" t="n">
        <v>102.27</v>
      </c>
      <c r="G8705" s="2" t="n">
        <f aca="false">E8705*F8705</f>
        <v>511.35</v>
      </c>
      <c r="H8705" s="2" t="s">
        <v>11</v>
      </c>
    </row>
    <row r="8706" customFormat="false" ht="15" hidden="false" customHeight="false" outlineLevel="0" collapsed="false">
      <c r="A8706" s="2" t="n">
        <v>8705</v>
      </c>
      <c r="B8706" s="2" t="s">
        <v>8726</v>
      </c>
      <c r="C8706" s="2" t="s">
        <v>9</v>
      </c>
      <c r="D8706" s="2" t="s">
        <v>23</v>
      </c>
      <c r="E8706" s="2" t="n">
        <v>6</v>
      </c>
      <c r="F8706" s="2" t="n">
        <v>103.64</v>
      </c>
      <c r="G8706" s="2" t="n">
        <f aca="false">E8706*F8706</f>
        <v>621.84</v>
      </c>
      <c r="H8706" s="2" t="s">
        <v>11</v>
      </c>
    </row>
    <row r="8707" customFormat="false" ht="15" hidden="false" customHeight="false" outlineLevel="0" collapsed="false">
      <c r="A8707" s="2" t="n">
        <v>8706</v>
      </c>
      <c r="B8707" s="2" t="s">
        <v>8727</v>
      </c>
      <c r="C8707" s="2" t="s">
        <v>13</v>
      </c>
      <c r="D8707" s="2" t="s">
        <v>10</v>
      </c>
      <c r="E8707" s="2" t="n">
        <v>7</v>
      </c>
      <c r="F8707" s="2" t="n">
        <v>105.01</v>
      </c>
      <c r="G8707" s="2" t="n">
        <f aca="false">E8707*F8707</f>
        <v>735.07</v>
      </c>
      <c r="H8707" s="2" t="s">
        <v>11</v>
      </c>
    </row>
    <row r="8708" customFormat="false" ht="15" hidden="false" customHeight="false" outlineLevel="0" collapsed="false">
      <c r="A8708" s="2" t="n">
        <v>8707</v>
      </c>
      <c r="B8708" s="2" t="s">
        <v>8728</v>
      </c>
      <c r="C8708" s="2" t="s">
        <v>16</v>
      </c>
      <c r="D8708" s="2" t="s">
        <v>14</v>
      </c>
      <c r="E8708" s="2" t="n">
        <v>8</v>
      </c>
      <c r="F8708" s="2" t="n">
        <v>106.38</v>
      </c>
      <c r="G8708" s="2" t="n">
        <f aca="false">E8708*F8708</f>
        <v>851.04</v>
      </c>
      <c r="H8708" s="2" t="s">
        <v>11</v>
      </c>
    </row>
    <row r="8709" customFormat="false" ht="15" hidden="false" customHeight="false" outlineLevel="0" collapsed="false">
      <c r="A8709" s="2" t="n">
        <v>8708</v>
      </c>
      <c r="B8709" s="2" t="s">
        <v>8729</v>
      </c>
      <c r="C8709" s="2" t="s">
        <v>19</v>
      </c>
      <c r="D8709" s="2" t="s">
        <v>17</v>
      </c>
      <c r="E8709" s="2" t="n">
        <v>9</v>
      </c>
      <c r="F8709" s="2" t="n">
        <v>107.75</v>
      </c>
      <c r="G8709" s="2" t="n">
        <f aca="false">E8709*F8709</f>
        <v>969.75</v>
      </c>
      <c r="H8709" s="2" t="s">
        <v>11</v>
      </c>
    </row>
    <row r="8710" customFormat="false" ht="15" hidden="false" customHeight="false" outlineLevel="0" collapsed="false">
      <c r="A8710" s="2" t="n">
        <v>8709</v>
      </c>
      <c r="B8710" s="2" t="s">
        <v>8730</v>
      </c>
      <c r="C8710" s="2" t="s">
        <v>22</v>
      </c>
      <c r="D8710" s="2" t="s">
        <v>20</v>
      </c>
      <c r="E8710" s="2" t="n">
        <v>10</v>
      </c>
      <c r="F8710" s="2" t="n">
        <v>109.12</v>
      </c>
      <c r="G8710" s="2" t="n">
        <f aca="false">E8710*F8710</f>
        <v>1091.2</v>
      </c>
      <c r="H8710" s="2" t="s">
        <v>11</v>
      </c>
    </row>
    <row r="8711" customFormat="false" ht="15" hidden="false" customHeight="false" outlineLevel="0" collapsed="false">
      <c r="A8711" s="2" t="n">
        <v>8710</v>
      </c>
      <c r="B8711" s="2" t="s">
        <v>8731</v>
      </c>
      <c r="C8711" s="2" t="s">
        <v>25</v>
      </c>
      <c r="D8711" s="2" t="s">
        <v>23</v>
      </c>
      <c r="E8711" s="2" t="n">
        <v>11</v>
      </c>
      <c r="F8711" s="2" t="n">
        <v>110.49</v>
      </c>
      <c r="G8711" s="2" t="n">
        <f aca="false">E8711*F8711</f>
        <v>1215.39</v>
      </c>
      <c r="H8711" s="2" t="s">
        <v>11</v>
      </c>
    </row>
    <row r="8712" customFormat="false" ht="15" hidden="false" customHeight="false" outlineLevel="0" collapsed="false">
      <c r="A8712" s="2" t="n">
        <v>8711</v>
      </c>
      <c r="B8712" s="2" t="s">
        <v>8732</v>
      </c>
      <c r="C8712" s="2" t="s">
        <v>27</v>
      </c>
      <c r="D8712" s="2" t="s">
        <v>10</v>
      </c>
      <c r="E8712" s="2" t="n">
        <v>12</v>
      </c>
      <c r="F8712" s="2" t="n">
        <v>111.86</v>
      </c>
      <c r="G8712" s="2" t="n">
        <f aca="false">E8712*F8712</f>
        <v>1342.32</v>
      </c>
      <c r="H8712" s="2" t="s">
        <v>11</v>
      </c>
    </row>
    <row r="8713" customFormat="false" ht="15" hidden="false" customHeight="false" outlineLevel="0" collapsed="false">
      <c r="A8713" s="2" t="n">
        <v>8712</v>
      </c>
      <c r="B8713" s="2" t="s">
        <v>8733</v>
      </c>
      <c r="C8713" s="2" t="s">
        <v>29</v>
      </c>
      <c r="D8713" s="2" t="s">
        <v>14</v>
      </c>
      <c r="E8713" s="2" t="n">
        <v>13</v>
      </c>
      <c r="F8713" s="2" t="n">
        <v>113.23</v>
      </c>
      <c r="G8713" s="2" t="n">
        <f aca="false">E8713*F8713</f>
        <v>1471.99</v>
      </c>
      <c r="H8713" s="2" t="s">
        <v>11</v>
      </c>
    </row>
    <row r="8714" customFormat="false" ht="15" hidden="false" customHeight="false" outlineLevel="0" collapsed="false">
      <c r="A8714" s="2" t="n">
        <v>8713</v>
      </c>
      <c r="B8714" s="2" t="s">
        <v>8734</v>
      </c>
      <c r="C8714" s="2" t="s">
        <v>9</v>
      </c>
      <c r="D8714" s="2" t="s">
        <v>17</v>
      </c>
      <c r="E8714" s="2" t="n">
        <v>14</v>
      </c>
      <c r="F8714" s="2" t="n">
        <v>114.6</v>
      </c>
      <c r="G8714" s="2" t="n">
        <f aca="false">E8714*F8714</f>
        <v>1604.4</v>
      </c>
      <c r="H8714" s="2" t="s">
        <v>11</v>
      </c>
    </row>
    <row r="8715" customFormat="false" ht="15" hidden="false" customHeight="false" outlineLevel="0" collapsed="false">
      <c r="A8715" s="2" t="n">
        <v>8714</v>
      </c>
      <c r="B8715" s="2" t="s">
        <v>8735</v>
      </c>
      <c r="C8715" s="2" t="s">
        <v>13</v>
      </c>
      <c r="D8715" s="2" t="s">
        <v>20</v>
      </c>
      <c r="E8715" s="2" t="n">
        <v>15</v>
      </c>
      <c r="F8715" s="2" t="n">
        <v>115.97</v>
      </c>
      <c r="G8715" s="2" t="n">
        <f aca="false">E8715*F8715</f>
        <v>1739.55</v>
      </c>
      <c r="H8715" s="2" t="s">
        <v>11</v>
      </c>
    </row>
    <row r="8716" customFormat="false" ht="15" hidden="false" customHeight="false" outlineLevel="0" collapsed="false">
      <c r="A8716" s="2" t="n">
        <v>8715</v>
      </c>
      <c r="B8716" s="2" t="s">
        <v>8736</v>
      </c>
      <c r="C8716" s="2" t="s">
        <v>16</v>
      </c>
      <c r="D8716" s="2" t="s">
        <v>23</v>
      </c>
      <c r="E8716" s="2" t="n">
        <v>16</v>
      </c>
      <c r="F8716" s="2" t="n">
        <v>117.34</v>
      </c>
      <c r="G8716" s="2" t="n">
        <f aca="false">E8716*F8716</f>
        <v>1877.44</v>
      </c>
      <c r="H8716" s="2" t="s">
        <v>11</v>
      </c>
    </row>
    <row r="8717" customFormat="false" ht="15" hidden="false" customHeight="false" outlineLevel="0" collapsed="false">
      <c r="A8717" s="2" t="n">
        <v>8716</v>
      </c>
      <c r="B8717" s="2" t="s">
        <v>8737</v>
      </c>
      <c r="C8717" s="2" t="s">
        <v>19</v>
      </c>
      <c r="D8717" s="2" t="s">
        <v>10</v>
      </c>
      <c r="E8717" s="2" t="n">
        <v>17</v>
      </c>
      <c r="F8717" s="2" t="n">
        <v>118.71</v>
      </c>
      <c r="G8717" s="2" t="n">
        <f aca="false">E8717*F8717</f>
        <v>2018.07</v>
      </c>
      <c r="H8717" s="2" t="s">
        <v>11</v>
      </c>
    </row>
    <row r="8718" customFormat="false" ht="15" hidden="false" customHeight="false" outlineLevel="0" collapsed="false">
      <c r="A8718" s="2" t="n">
        <v>8717</v>
      </c>
      <c r="B8718" s="2" t="s">
        <v>8738</v>
      </c>
      <c r="C8718" s="2" t="s">
        <v>22</v>
      </c>
      <c r="D8718" s="2" t="s">
        <v>14</v>
      </c>
      <c r="E8718" s="2" t="n">
        <v>18</v>
      </c>
      <c r="F8718" s="2" t="n">
        <v>120.08</v>
      </c>
      <c r="G8718" s="2" t="n">
        <f aca="false">E8718*F8718</f>
        <v>2161.44</v>
      </c>
      <c r="H8718" s="2" t="s">
        <v>11</v>
      </c>
    </row>
    <row r="8719" customFormat="false" ht="15" hidden="false" customHeight="false" outlineLevel="0" collapsed="false">
      <c r="A8719" s="2" t="n">
        <v>8718</v>
      </c>
      <c r="B8719" s="2" t="s">
        <v>8739</v>
      </c>
      <c r="C8719" s="2" t="s">
        <v>25</v>
      </c>
      <c r="D8719" s="2" t="s">
        <v>17</v>
      </c>
      <c r="E8719" s="2" t="n">
        <v>19</v>
      </c>
      <c r="F8719" s="2" t="n">
        <v>121.45</v>
      </c>
      <c r="G8719" s="2" t="n">
        <f aca="false">E8719*F8719</f>
        <v>2307.55</v>
      </c>
      <c r="H8719" s="2" t="s">
        <v>11</v>
      </c>
    </row>
    <row r="8720" customFormat="false" ht="15" hidden="false" customHeight="false" outlineLevel="0" collapsed="false">
      <c r="A8720" s="2" t="n">
        <v>8719</v>
      </c>
      <c r="B8720" s="2" t="s">
        <v>8740</v>
      </c>
      <c r="C8720" s="2" t="s">
        <v>27</v>
      </c>
      <c r="D8720" s="2" t="s">
        <v>20</v>
      </c>
      <c r="E8720" s="2" t="n">
        <v>20</v>
      </c>
      <c r="F8720" s="2" t="n">
        <v>122.82</v>
      </c>
      <c r="G8720" s="2" t="n">
        <f aca="false">E8720*F8720</f>
        <v>2456.4</v>
      </c>
      <c r="H8720" s="2" t="s">
        <v>11</v>
      </c>
    </row>
    <row r="8721" customFormat="false" ht="15" hidden="false" customHeight="false" outlineLevel="0" collapsed="false">
      <c r="A8721" s="2" t="n">
        <v>8720</v>
      </c>
      <c r="B8721" s="2" t="s">
        <v>8741</v>
      </c>
      <c r="C8721" s="2" t="s">
        <v>29</v>
      </c>
      <c r="D8721" s="2" t="s">
        <v>23</v>
      </c>
      <c r="E8721" s="2" t="n">
        <v>21</v>
      </c>
      <c r="F8721" s="2" t="n">
        <v>124.19</v>
      </c>
      <c r="G8721" s="2" t="n">
        <f aca="false">E8721*F8721</f>
        <v>2607.99</v>
      </c>
      <c r="H8721" s="2" t="s">
        <v>11</v>
      </c>
    </row>
    <row r="8722" customFormat="false" ht="15" hidden="false" customHeight="false" outlineLevel="0" collapsed="false">
      <c r="A8722" s="2" t="n">
        <v>8721</v>
      </c>
      <c r="B8722" s="2" t="s">
        <v>8742</v>
      </c>
      <c r="C8722" s="2" t="s">
        <v>9</v>
      </c>
      <c r="D8722" s="2" t="s">
        <v>10</v>
      </c>
      <c r="E8722" s="2" t="n">
        <v>22</v>
      </c>
      <c r="F8722" s="2" t="n">
        <v>125.56</v>
      </c>
      <c r="G8722" s="2" t="n">
        <f aca="false">E8722*F8722</f>
        <v>2762.32</v>
      </c>
      <c r="H8722" s="2" t="s">
        <v>11</v>
      </c>
    </row>
    <row r="8723" customFormat="false" ht="15" hidden="false" customHeight="false" outlineLevel="0" collapsed="false">
      <c r="A8723" s="2" t="n">
        <v>8722</v>
      </c>
      <c r="B8723" s="2" t="s">
        <v>8743</v>
      </c>
      <c r="C8723" s="2" t="s">
        <v>13</v>
      </c>
      <c r="D8723" s="2" t="s">
        <v>14</v>
      </c>
      <c r="E8723" s="2" t="n">
        <v>23</v>
      </c>
      <c r="F8723" s="2" t="n">
        <v>126.93</v>
      </c>
      <c r="G8723" s="2" t="n">
        <f aca="false">E8723*F8723</f>
        <v>2919.39</v>
      </c>
      <c r="H8723" s="2" t="s">
        <v>11</v>
      </c>
    </row>
    <row r="8724" customFormat="false" ht="15" hidden="false" customHeight="false" outlineLevel="0" collapsed="false">
      <c r="A8724" s="2" t="n">
        <v>8723</v>
      </c>
      <c r="B8724" s="2" t="s">
        <v>8744</v>
      </c>
      <c r="C8724" s="2" t="s">
        <v>16</v>
      </c>
      <c r="D8724" s="2" t="s">
        <v>17</v>
      </c>
      <c r="E8724" s="2" t="n">
        <v>24</v>
      </c>
      <c r="F8724" s="2" t="n">
        <v>128.3</v>
      </c>
      <c r="G8724" s="2" t="n">
        <f aca="false">E8724*F8724</f>
        <v>3079.2</v>
      </c>
      <c r="H8724" s="2" t="s">
        <v>11</v>
      </c>
    </row>
    <row r="8725" customFormat="false" ht="15" hidden="false" customHeight="false" outlineLevel="0" collapsed="false">
      <c r="A8725" s="2" t="n">
        <v>8724</v>
      </c>
      <c r="B8725" s="2" t="s">
        <v>8745</v>
      </c>
      <c r="C8725" s="2" t="s">
        <v>19</v>
      </c>
      <c r="D8725" s="2" t="s">
        <v>20</v>
      </c>
      <c r="E8725" s="2" t="n">
        <v>25</v>
      </c>
      <c r="F8725" s="2" t="n">
        <v>129.67</v>
      </c>
      <c r="G8725" s="2" t="n">
        <f aca="false">E8725*F8725</f>
        <v>3241.75</v>
      </c>
      <c r="H8725" s="2" t="s">
        <v>11</v>
      </c>
    </row>
    <row r="8726" customFormat="false" ht="15" hidden="false" customHeight="false" outlineLevel="0" collapsed="false">
      <c r="A8726" s="2" t="n">
        <v>8725</v>
      </c>
      <c r="B8726" s="2" t="s">
        <v>8746</v>
      </c>
      <c r="C8726" s="2" t="s">
        <v>22</v>
      </c>
      <c r="D8726" s="2" t="s">
        <v>23</v>
      </c>
      <c r="E8726" s="2" t="n">
        <v>26</v>
      </c>
      <c r="F8726" s="2" t="n">
        <v>131.04</v>
      </c>
      <c r="G8726" s="2" t="n">
        <f aca="false">E8726*F8726</f>
        <v>3407.04</v>
      </c>
      <c r="H8726" s="2" t="s">
        <v>11</v>
      </c>
    </row>
    <row r="8727" customFormat="false" ht="15" hidden="false" customHeight="false" outlineLevel="0" collapsed="false">
      <c r="A8727" s="2" t="n">
        <v>8726</v>
      </c>
      <c r="B8727" s="2" t="s">
        <v>8747</v>
      </c>
      <c r="C8727" s="2" t="s">
        <v>25</v>
      </c>
      <c r="D8727" s="2" t="s">
        <v>10</v>
      </c>
      <c r="E8727" s="2" t="n">
        <v>27</v>
      </c>
      <c r="F8727" s="2" t="n">
        <v>132.41</v>
      </c>
      <c r="G8727" s="2" t="n">
        <f aca="false">E8727*F8727</f>
        <v>3575.07</v>
      </c>
      <c r="H8727" s="2" t="s">
        <v>11</v>
      </c>
    </row>
    <row r="8728" customFormat="false" ht="15" hidden="false" customHeight="false" outlineLevel="0" collapsed="false">
      <c r="A8728" s="2" t="n">
        <v>8727</v>
      </c>
      <c r="B8728" s="2" t="s">
        <v>8748</v>
      </c>
      <c r="C8728" s="2" t="s">
        <v>27</v>
      </c>
      <c r="D8728" s="2" t="s">
        <v>14</v>
      </c>
      <c r="E8728" s="2" t="n">
        <v>28</v>
      </c>
      <c r="F8728" s="2" t="n">
        <v>133.78</v>
      </c>
      <c r="G8728" s="2" t="n">
        <f aca="false">E8728*F8728</f>
        <v>3745.84</v>
      </c>
      <c r="H8728" s="2" t="s">
        <v>11</v>
      </c>
    </row>
    <row r="8729" customFormat="false" ht="15" hidden="false" customHeight="false" outlineLevel="0" collapsed="false">
      <c r="A8729" s="2" t="n">
        <v>8728</v>
      </c>
      <c r="B8729" s="2" t="s">
        <v>8749</v>
      </c>
      <c r="C8729" s="2" t="s">
        <v>29</v>
      </c>
      <c r="D8729" s="2" t="s">
        <v>17</v>
      </c>
      <c r="E8729" s="2" t="n">
        <v>29</v>
      </c>
      <c r="F8729" s="2" t="n">
        <v>135.15</v>
      </c>
      <c r="G8729" s="2" t="n">
        <f aca="false">E8729*F8729</f>
        <v>3919.35</v>
      </c>
      <c r="H8729" s="2" t="s">
        <v>11</v>
      </c>
    </row>
    <row r="8730" customFormat="false" ht="15" hidden="false" customHeight="false" outlineLevel="0" collapsed="false">
      <c r="A8730" s="2" t="n">
        <v>8729</v>
      </c>
      <c r="B8730" s="2" t="s">
        <v>8750</v>
      </c>
      <c r="C8730" s="2" t="s">
        <v>9</v>
      </c>
      <c r="D8730" s="2" t="s">
        <v>20</v>
      </c>
      <c r="E8730" s="2" t="n">
        <v>30</v>
      </c>
      <c r="F8730" s="2" t="n">
        <v>136.52</v>
      </c>
      <c r="G8730" s="2" t="n">
        <f aca="false">E8730*F8730</f>
        <v>4095.6</v>
      </c>
      <c r="H8730" s="2" t="s">
        <v>11</v>
      </c>
    </row>
    <row r="8731" customFormat="false" ht="15" hidden="false" customHeight="false" outlineLevel="0" collapsed="false">
      <c r="A8731" s="2" t="n">
        <v>8730</v>
      </c>
      <c r="B8731" s="2" t="s">
        <v>8751</v>
      </c>
      <c r="C8731" s="2" t="s">
        <v>13</v>
      </c>
      <c r="D8731" s="2" t="s">
        <v>23</v>
      </c>
      <c r="E8731" s="2" t="n">
        <v>31</v>
      </c>
      <c r="F8731" s="2" t="n">
        <v>5</v>
      </c>
      <c r="G8731" s="2" t="n">
        <f aca="false">E8731*F8731</f>
        <v>155</v>
      </c>
      <c r="H8731" s="2" t="s">
        <v>11</v>
      </c>
    </row>
    <row r="8732" customFormat="false" ht="15" hidden="false" customHeight="false" outlineLevel="0" collapsed="false">
      <c r="A8732" s="2" t="n">
        <v>8731</v>
      </c>
      <c r="B8732" s="2" t="s">
        <v>8752</v>
      </c>
      <c r="C8732" s="2" t="s">
        <v>16</v>
      </c>
      <c r="D8732" s="2" t="s">
        <v>10</v>
      </c>
      <c r="E8732" s="2" t="n">
        <v>32</v>
      </c>
      <c r="F8732" s="2" t="n">
        <v>6.37</v>
      </c>
      <c r="G8732" s="2" t="n">
        <f aca="false">E8732*F8732</f>
        <v>203.84</v>
      </c>
      <c r="H8732" s="2" t="s">
        <v>11</v>
      </c>
    </row>
    <row r="8733" customFormat="false" ht="15" hidden="false" customHeight="false" outlineLevel="0" collapsed="false">
      <c r="A8733" s="2" t="n">
        <v>8732</v>
      </c>
      <c r="B8733" s="2" t="s">
        <v>8753</v>
      </c>
      <c r="C8733" s="2" t="s">
        <v>19</v>
      </c>
      <c r="D8733" s="2" t="s">
        <v>14</v>
      </c>
      <c r="E8733" s="2" t="n">
        <v>33</v>
      </c>
      <c r="F8733" s="2" t="n">
        <v>7.74</v>
      </c>
      <c r="G8733" s="2" t="n">
        <f aca="false">E8733*F8733</f>
        <v>255.42</v>
      </c>
      <c r="H8733" s="2" t="s">
        <v>11</v>
      </c>
    </row>
    <row r="8734" customFormat="false" ht="15" hidden="false" customHeight="false" outlineLevel="0" collapsed="false">
      <c r="A8734" s="2" t="n">
        <v>8733</v>
      </c>
      <c r="B8734" s="2" t="s">
        <v>8754</v>
      </c>
      <c r="C8734" s="2" t="s">
        <v>22</v>
      </c>
      <c r="D8734" s="2" t="s">
        <v>17</v>
      </c>
      <c r="E8734" s="2" t="n">
        <v>34</v>
      </c>
      <c r="F8734" s="2" t="n">
        <v>9.11</v>
      </c>
      <c r="G8734" s="2" t="n">
        <f aca="false">E8734*F8734</f>
        <v>309.74</v>
      </c>
      <c r="H8734" s="2" t="s">
        <v>11</v>
      </c>
    </row>
    <row r="8735" customFormat="false" ht="15" hidden="false" customHeight="false" outlineLevel="0" collapsed="false">
      <c r="A8735" s="2" t="n">
        <v>8734</v>
      </c>
      <c r="B8735" s="2" t="s">
        <v>8755</v>
      </c>
      <c r="C8735" s="2" t="s">
        <v>25</v>
      </c>
      <c r="D8735" s="2" t="s">
        <v>20</v>
      </c>
      <c r="E8735" s="2" t="n">
        <v>35</v>
      </c>
      <c r="F8735" s="2" t="n">
        <v>10.48</v>
      </c>
      <c r="G8735" s="2" t="n">
        <f aca="false">E8735*F8735</f>
        <v>366.8</v>
      </c>
      <c r="H8735" s="2" t="s">
        <v>11</v>
      </c>
    </row>
    <row r="8736" customFormat="false" ht="15" hidden="false" customHeight="false" outlineLevel="0" collapsed="false">
      <c r="A8736" s="2" t="n">
        <v>8735</v>
      </c>
      <c r="B8736" s="2" t="s">
        <v>8756</v>
      </c>
      <c r="C8736" s="2" t="s">
        <v>27</v>
      </c>
      <c r="D8736" s="2" t="s">
        <v>23</v>
      </c>
      <c r="E8736" s="2" t="n">
        <v>36</v>
      </c>
      <c r="F8736" s="2" t="n">
        <v>11.85</v>
      </c>
      <c r="G8736" s="2" t="n">
        <f aca="false">E8736*F8736</f>
        <v>426.6</v>
      </c>
      <c r="H8736" s="2" t="s">
        <v>11</v>
      </c>
    </row>
    <row r="8737" customFormat="false" ht="15" hidden="false" customHeight="false" outlineLevel="0" collapsed="false">
      <c r="A8737" s="2" t="n">
        <v>8736</v>
      </c>
      <c r="B8737" s="2" t="s">
        <v>8757</v>
      </c>
      <c r="C8737" s="2" t="s">
        <v>29</v>
      </c>
      <c r="D8737" s="2" t="s">
        <v>10</v>
      </c>
      <c r="E8737" s="2" t="n">
        <v>37</v>
      </c>
      <c r="F8737" s="2" t="n">
        <v>13.22</v>
      </c>
      <c r="G8737" s="2" t="n">
        <f aca="false">E8737*F8737</f>
        <v>489.14</v>
      </c>
      <c r="H8737" s="2" t="s">
        <v>11</v>
      </c>
    </row>
    <row r="8738" customFormat="false" ht="15" hidden="false" customHeight="false" outlineLevel="0" collapsed="false">
      <c r="A8738" s="2" t="n">
        <v>8737</v>
      </c>
      <c r="B8738" s="2" t="s">
        <v>8758</v>
      </c>
      <c r="C8738" s="2" t="s">
        <v>9</v>
      </c>
      <c r="D8738" s="2" t="s">
        <v>14</v>
      </c>
      <c r="E8738" s="2" t="n">
        <v>38</v>
      </c>
      <c r="F8738" s="2" t="n">
        <v>14.59</v>
      </c>
      <c r="G8738" s="2" t="n">
        <f aca="false">E8738*F8738</f>
        <v>554.42</v>
      </c>
      <c r="H8738" s="2" t="s">
        <v>11</v>
      </c>
    </row>
    <row r="8739" customFormat="false" ht="15" hidden="false" customHeight="false" outlineLevel="0" collapsed="false">
      <c r="A8739" s="2" t="n">
        <v>8738</v>
      </c>
      <c r="B8739" s="2" t="s">
        <v>8759</v>
      </c>
      <c r="C8739" s="2" t="s">
        <v>13</v>
      </c>
      <c r="D8739" s="2" t="s">
        <v>17</v>
      </c>
      <c r="E8739" s="2" t="n">
        <v>39</v>
      </c>
      <c r="F8739" s="2" t="n">
        <v>15.96</v>
      </c>
      <c r="G8739" s="2" t="n">
        <f aca="false">E8739*F8739</f>
        <v>622.44</v>
      </c>
      <c r="H8739" s="2" t="s">
        <v>11</v>
      </c>
    </row>
    <row r="8740" customFormat="false" ht="15" hidden="false" customHeight="false" outlineLevel="0" collapsed="false">
      <c r="A8740" s="2" t="n">
        <v>8739</v>
      </c>
      <c r="B8740" s="2" t="s">
        <v>8760</v>
      </c>
      <c r="C8740" s="2" t="s">
        <v>16</v>
      </c>
      <c r="D8740" s="2" t="s">
        <v>20</v>
      </c>
      <c r="E8740" s="2" t="n">
        <v>40</v>
      </c>
      <c r="F8740" s="2" t="n">
        <v>17.33</v>
      </c>
      <c r="G8740" s="2" t="n">
        <f aca="false">E8740*F8740</f>
        <v>693.2</v>
      </c>
      <c r="H8740" s="2" t="s">
        <v>11</v>
      </c>
    </row>
    <row r="8741" customFormat="false" ht="15" hidden="false" customHeight="false" outlineLevel="0" collapsed="false">
      <c r="A8741" s="2" t="n">
        <v>8740</v>
      </c>
      <c r="B8741" s="2" t="s">
        <v>8761</v>
      </c>
      <c r="C8741" s="2" t="s">
        <v>19</v>
      </c>
      <c r="D8741" s="2" t="s">
        <v>23</v>
      </c>
      <c r="E8741" s="2" t="n">
        <v>41</v>
      </c>
      <c r="F8741" s="2" t="n">
        <v>18.7</v>
      </c>
      <c r="G8741" s="2" t="n">
        <f aca="false">E8741*F8741</f>
        <v>766.7</v>
      </c>
      <c r="H8741" s="2" t="s">
        <v>11</v>
      </c>
    </row>
    <row r="8742" customFormat="false" ht="15" hidden="false" customHeight="false" outlineLevel="0" collapsed="false">
      <c r="A8742" s="2" t="n">
        <v>8741</v>
      </c>
      <c r="B8742" s="2" t="s">
        <v>8762</v>
      </c>
      <c r="C8742" s="2" t="s">
        <v>22</v>
      </c>
      <c r="D8742" s="2" t="s">
        <v>10</v>
      </c>
      <c r="E8742" s="2" t="n">
        <v>42</v>
      </c>
      <c r="F8742" s="2" t="n">
        <v>20.07</v>
      </c>
      <c r="G8742" s="2" t="n">
        <f aca="false">E8742*F8742</f>
        <v>842.94</v>
      </c>
      <c r="H8742" s="2" t="s">
        <v>11</v>
      </c>
    </row>
    <row r="8743" customFormat="false" ht="15" hidden="false" customHeight="false" outlineLevel="0" collapsed="false">
      <c r="A8743" s="2" t="n">
        <v>8742</v>
      </c>
      <c r="B8743" s="2" t="s">
        <v>8763</v>
      </c>
      <c r="C8743" s="2" t="s">
        <v>25</v>
      </c>
      <c r="D8743" s="2" t="s">
        <v>14</v>
      </c>
      <c r="E8743" s="2" t="n">
        <v>43</v>
      </c>
      <c r="F8743" s="2" t="n">
        <v>21.44</v>
      </c>
      <c r="G8743" s="2" t="n">
        <f aca="false">E8743*F8743</f>
        <v>921.92</v>
      </c>
      <c r="H8743" s="2" t="s">
        <v>11</v>
      </c>
    </row>
    <row r="8744" customFormat="false" ht="15" hidden="false" customHeight="false" outlineLevel="0" collapsed="false">
      <c r="A8744" s="2" t="n">
        <v>8743</v>
      </c>
      <c r="B8744" s="2" t="s">
        <v>8764</v>
      </c>
      <c r="C8744" s="2" t="s">
        <v>27</v>
      </c>
      <c r="D8744" s="2" t="s">
        <v>17</v>
      </c>
      <c r="E8744" s="2" t="n">
        <v>44</v>
      </c>
      <c r="F8744" s="2" t="n">
        <v>22.81</v>
      </c>
      <c r="G8744" s="2" t="n">
        <f aca="false">E8744*F8744</f>
        <v>1003.64</v>
      </c>
      <c r="H8744" s="2" t="s">
        <v>11</v>
      </c>
    </row>
    <row r="8745" customFormat="false" ht="15" hidden="false" customHeight="false" outlineLevel="0" collapsed="false">
      <c r="A8745" s="2" t="n">
        <v>8744</v>
      </c>
      <c r="B8745" s="2" t="s">
        <v>8765</v>
      </c>
      <c r="C8745" s="2" t="s">
        <v>29</v>
      </c>
      <c r="D8745" s="2" t="s">
        <v>20</v>
      </c>
      <c r="E8745" s="2" t="n">
        <v>45</v>
      </c>
      <c r="F8745" s="2" t="n">
        <v>24.18</v>
      </c>
      <c r="G8745" s="2" t="n">
        <f aca="false">E8745*F8745</f>
        <v>1088.1</v>
      </c>
      <c r="H8745" s="2" t="s">
        <v>11</v>
      </c>
    </row>
    <row r="8746" customFormat="false" ht="15" hidden="false" customHeight="false" outlineLevel="0" collapsed="false">
      <c r="A8746" s="2" t="n">
        <v>8745</v>
      </c>
      <c r="B8746" s="2" t="s">
        <v>8766</v>
      </c>
      <c r="C8746" s="2" t="s">
        <v>9</v>
      </c>
      <c r="D8746" s="2" t="s">
        <v>23</v>
      </c>
      <c r="E8746" s="2" t="n">
        <v>46</v>
      </c>
      <c r="F8746" s="2" t="n">
        <v>25.55</v>
      </c>
      <c r="G8746" s="2" t="n">
        <f aca="false">E8746*F8746</f>
        <v>1175.3</v>
      </c>
      <c r="H8746" s="2" t="s">
        <v>11</v>
      </c>
    </row>
    <row r="8747" customFormat="false" ht="15" hidden="false" customHeight="false" outlineLevel="0" collapsed="false">
      <c r="A8747" s="2" t="n">
        <v>8746</v>
      </c>
      <c r="B8747" s="2" t="s">
        <v>8767</v>
      </c>
      <c r="C8747" s="2" t="s">
        <v>13</v>
      </c>
      <c r="D8747" s="2" t="s">
        <v>10</v>
      </c>
      <c r="E8747" s="2" t="n">
        <v>47</v>
      </c>
      <c r="F8747" s="2" t="n">
        <v>26.92</v>
      </c>
      <c r="G8747" s="2" t="n">
        <f aca="false">E8747*F8747</f>
        <v>1265.24</v>
      </c>
      <c r="H8747" s="2" t="s">
        <v>11</v>
      </c>
    </row>
    <row r="8748" customFormat="false" ht="15" hidden="false" customHeight="false" outlineLevel="0" collapsed="false">
      <c r="A8748" s="2" t="n">
        <v>8747</v>
      </c>
      <c r="B8748" s="2" t="s">
        <v>8768</v>
      </c>
      <c r="C8748" s="2" t="s">
        <v>16</v>
      </c>
      <c r="D8748" s="2" t="s">
        <v>14</v>
      </c>
      <c r="E8748" s="2" t="n">
        <v>48</v>
      </c>
      <c r="F8748" s="2" t="n">
        <v>28.29</v>
      </c>
      <c r="G8748" s="2" t="n">
        <f aca="false">E8748*F8748</f>
        <v>1357.92</v>
      </c>
      <c r="H8748" s="2" t="s">
        <v>11</v>
      </c>
    </row>
    <row r="8749" customFormat="false" ht="15" hidden="false" customHeight="false" outlineLevel="0" collapsed="false">
      <c r="A8749" s="2" t="n">
        <v>8748</v>
      </c>
      <c r="B8749" s="2" t="s">
        <v>8769</v>
      </c>
      <c r="C8749" s="2" t="s">
        <v>19</v>
      </c>
      <c r="D8749" s="2" t="s">
        <v>17</v>
      </c>
      <c r="E8749" s="2" t="n">
        <v>49</v>
      </c>
      <c r="F8749" s="2" t="n">
        <v>29.66</v>
      </c>
      <c r="G8749" s="2" t="n">
        <f aca="false">E8749*F8749</f>
        <v>1453.34</v>
      </c>
      <c r="H8749" s="2" t="s">
        <v>11</v>
      </c>
    </row>
    <row r="8750" customFormat="false" ht="15" hidden="false" customHeight="false" outlineLevel="0" collapsed="false">
      <c r="A8750" s="2" t="n">
        <v>8749</v>
      </c>
      <c r="B8750" s="2" t="s">
        <v>8770</v>
      </c>
      <c r="C8750" s="2" t="s">
        <v>22</v>
      </c>
      <c r="D8750" s="2" t="s">
        <v>20</v>
      </c>
      <c r="E8750" s="2" t="n">
        <v>50</v>
      </c>
      <c r="F8750" s="2" t="n">
        <v>31.03</v>
      </c>
      <c r="G8750" s="2" t="n">
        <f aca="false">E8750*F8750</f>
        <v>1551.5</v>
      </c>
      <c r="H8750" s="2" t="s">
        <v>11</v>
      </c>
    </row>
    <row r="8751" customFormat="false" ht="15" hidden="false" customHeight="false" outlineLevel="0" collapsed="false">
      <c r="A8751" s="2" t="n">
        <v>8750</v>
      </c>
      <c r="B8751" s="2" t="s">
        <v>8771</v>
      </c>
      <c r="C8751" s="2" t="s">
        <v>25</v>
      </c>
      <c r="D8751" s="2" t="s">
        <v>23</v>
      </c>
      <c r="E8751" s="2" t="n">
        <v>1</v>
      </c>
      <c r="F8751" s="2" t="n">
        <v>32.4</v>
      </c>
      <c r="G8751" s="2" t="n">
        <f aca="false">E8751*F8751</f>
        <v>32.4</v>
      </c>
      <c r="H8751" s="2" t="s">
        <v>11</v>
      </c>
    </row>
    <row r="8752" customFormat="false" ht="15" hidden="false" customHeight="false" outlineLevel="0" collapsed="false">
      <c r="A8752" s="2" t="n">
        <v>8751</v>
      </c>
      <c r="B8752" s="2" t="s">
        <v>8772</v>
      </c>
      <c r="C8752" s="2" t="s">
        <v>27</v>
      </c>
      <c r="D8752" s="2" t="s">
        <v>10</v>
      </c>
      <c r="E8752" s="2" t="n">
        <v>2</v>
      </c>
      <c r="F8752" s="2" t="n">
        <v>33.77</v>
      </c>
      <c r="G8752" s="2" t="n">
        <f aca="false">E8752*F8752</f>
        <v>67.54</v>
      </c>
      <c r="H8752" s="2" t="s">
        <v>11</v>
      </c>
    </row>
    <row r="8753" customFormat="false" ht="15" hidden="false" customHeight="false" outlineLevel="0" collapsed="false">
      <c r="A8753" s="2" t="n">
        <v>8752</v>
      </c>
      <c r="B8753" s="2" t="s">
        <v>8773</v>
      </c>
      <c r="C8753" s="2" t="s">
        <v>29</v>
      </c>
      <c r="D8753" s="2" t="s">
        <v>14</v>
      </c>
      <c r="E8753" s="2" t="n">
        <v>3</v>
      </c>
      <c r="F8753" s="2" t="n">
        <v>35.14</v>
      </c>
      <c r="G8753" s="2" t="n">
        <f aca="false">E8753*F8753</f>
        <v>105.42</v>
      </c>
      <c r="H8753" s="2" t="s">
        <v>11</v>
      </c>
    </row>
    <row r="8754" customFormat="false" ht="15" hidden="false" customHeight="false" outlineLevel="0" collapsed="false">
      <c r="A8754" s="2" t="n">
        <v>8753</v>
      </c>
      <c r="B8754" s="2" t="s">
        <v>8774</v>
      </c>
      <c r="C8754" s="2" t="s">
        <v>9</v>
      </c>
      <c r="D8754" s="2" t="s">
        <v>17</v>
      </c>
      <c r="E8754" s="2" t="n">
        <v>4</v>
      </c>
      <c r="F8754" s="2" t="n">
        <v>36.51</v>
      </c>
      <c r="G8754" s="2" t="n">
        <f aca="false">E8754*F8754</f>
        <v>146.04</v>
      </c>
      <c r="H8754" s="2" t="s">
        <v>11</v>
      </c>
    </row>
    <row r="8755" customFormat="false" ht="15" hidden="false" customHeight="false" outlineLevel="0" collapsed="false">
      <c r="A8755" s="2" t="n">
        <v>8754</v>
      </c>
      <c r="B8755" s="2" t="s">
        <v>8775</v>
      </c>
      <c r="C8755" s="2" t="s">
        <v>13</v>
      </c>
      <c r="D8755" s="2" t="s">
        <v>20</v>
      </c>
      <c r="E8755" s="2" t="n">
        <v>5</v>
      </c>
      <c r="F8755" s="2" t="n">
        <v>37.88</v>
      </c>
      <c r="G8755" s="2" t="n">
        <f aca="false">E8755*F8755</f>
        <v>189.4</v>
      </c>
      <c r="H8755" s="2" t="s">
        <v>11</v>
      </c>
    </row>
    <row r="8756" customFormat="false" ht="15" hidden="false" customHeight="false" outlineLevel="0" collapsed="false">
      <c r="A8756" s="2" t="n">
        <v>8755</v>
      </c>
      <c r="B8756" s="2" t="s">
        <v>8776</v>
      </c>
      <c r="C8756" s="2" t="s">
        <v>16</v>
      </c>
      <c r="D8756" s="2" t="s">
        <v>23</v>
      </c>
      <c r="E8756" s="2" t="n">
        <v>6</v>
      </c>
      <c r="F8756" s="2" t="n">
        <v>39.25</v>
      </c>
      <c r="G8756" s="2" t="n">
        <f aca="false">E8756*F8756</f>
        <v>235.5</v>
      </c>
      <c r="H8756" s="2" t="s">
        <v>11</v>
      </c>
    </row>
    <row r="8757" customFormat="false" ht="15" hidden="false" customHeight="false" outlineLevel="0" collapsed="false">
      <c r="A8757" s="2" t="n">
        <v>8756</v>
      </c>
      <c r="B8757" s="2" t="s">
        <v>8777</v>
      </c>
      <c r="C8757" s="2" t="s">
        <v>19</v>
      </c>
      <c r="D8757" s="2" t="s">
        <v>10</v>
      </c>
      <c r="E8757" s="2" t="n">
        <v>7</v>
      </c>
      <c r="F8757" s="2" t="n">
        <v>40.62</v>
      </c>
      <c r="G8757" s="2" t="n">
        <f aca="false">E8757*F8757</f>
        <v>284.34</v>
      </c>
      <c r="H8757" s="2" t="s">
        <v>11</v>
      </c>
    </row>
    <row r="8758" customFormat="false" ht="15" hidden="false" customHeight="false" outlineLevel="0" collapsed="false">
      <c r="A8758" s="2" t="n">
        <v>8757</v>
      </c>
      <c r="B8758" s="2" t="s">
        <v>8778</v>
      </c>
      <c r="C8758" s="2" t="s">
        <v>22</v>
      </c>
      <c r="D8758" s="2" t="s">
        <v>14</v>
      </c>
      <c r="E8758" s="2" t="n">
        <v>8</v>
      </c>
      <c r="F8758" s="2" t="n">
        <v>41.99</v>
      </c>
      <c r="G8758" s="2" t="n">
        <f aca="false">E8758*F8758</f>
        <v>335.92</v>
      </c>
      <c r="H8758" s="2" t="s">
        <v>11</v>
      </c>
    </row>
    <row r="8759" customFormat="false" ht="15" hidden="false" customHeight="false" outlineLevel="0" collapsed="false">
      <c r="A8759" s="2" t="n">
        <v>8758</v>
      </c>
      <c r="B8759" s="2" t="s">
        <v>8779</v>
      </c>
      <c r="C8759" s="2" t="s">
        <v>25</v>
      </c>
      <c r="D8759" s="2" t="s">
        <v>17</v>
      </c>
      <c r="E8759" s="2" t="n">
        <v>9</v>
      </c>
      <c r="F8759" s="2" t="n">
        <v>43.36</v>
      </c>
      <c r="G8759" s="2" t="n">
        <f aca="false">E8759*F8759</f>
        <v>390.24</v>
      </c>
      <c r="H8759" s="2" t="s">
        <v>11</v>
      </c>
    </row>
    <row r="8760" customFormat="false" ht="15" hidden="false" customHeight="false" outlineLevel="0" collapsed="false">
      <c r="A8760" s="2" t="n">
        <v>8759</v>
      </c>
      <c r="B8760" s="2" t="s">
        <v>8780</v>
      </c>
      <c r="C8760" s="2" t="s">
        <v>27</v>
      </c>
      <c r="D8760" s="2" t="s">
        <v>20</v>
      </c>
      <c r="E8760" s="2" t="n">
        <v>10</v>
      </c>
      <c r="F8760" s="2" t="n">
        <v>44.73</v>
      </c>
      <c r="G8760" s="2" t="n">
        <f aca="false">E8760*F8760</f>
        <v>447.3</v>
      </c>
      <c r="H8760" s="2" t="s">
        <v>11</v>
      </c>
    </row>
    <row r="8761" customFormat="false" ht="15" hidden="false" customHeight="false" outlineLevel="0" collapsed="false">
      <c r="A8761" s="2" t="n">
        <v>8760</v>
      </c>
      <c r="B8761" s="2" t="s">
        <v>8781</v>
      </c>
      <c r="C8761" s="2" t="s">
        <v>29</v>
      </c>
      <c r="D8761" s="2" t="s">
        <v>23</v>
      </c>
      <c r="E8761" s="2" t="n">
        <v>11</v>
      </c>
      <c r="F8761" s="2" t="n">
        <v>46.1</v>
      </c>
      <c r="G8761" s="2" t="n">
        <f aca="false">E8761*F8761</f>
        <v>507.1</v>
      </c>
      <c r="H8761" s="2" t="s">
        <v>11</v>
      </c>
    </row>
    <row r="8762" customFormat="false" ht="15" hidden="false" customHeight="false" outlineLevel="0" collapsed="false">
      <c r="A8762" s="2" t="n">
        <v>8761</v>
      </c>
      <c r="B8762" s="2" t="s">
        <v>8782</v>
      </c>
      <c r="C8762" s="2" t="s">
        <v>9</v>
      </c>
      <c r="D8762" s="2" t="s">
        <v>10</v>
      </c>
      <c r="E8762" s="2" t="n">
        <v>12</v>
      </c>
      <c r="F8762" s="2" t="n">
        <v>47.47</v>
      </c>
      <c r="G8762" s="2" t="n">
        <f aca="false">E8762*F8762</f>
        <v>569.64</v>
      </c>
      <c r="H8762" s="2" t="s">
        <v>11</v>
      </c>
    </row>
    <row r="8763" customFormat="false" ht="15" hidden="false" customHeight="false" outlineLevel="0" collapsed="false">
      <c r="A8763" s="2" t="n">
        <v>8762</v>
      </c>
      <c r="B8763" s="2" t="s">
        <v>8783</v>
      </c>
      <c r="C8763" s="2" t="s">
        <v>13</v>
      </c>
      <c r="D8763" s="2" t="s">
        <v>14</v>
      </c>
      <c r="E8763" s="2" t="n">
        <v>13</v>
      </c>
      <c r="F8763" s="2" t="n">
        <v>48.84</v>
      </c>
      <c r="G8763" s="2" t="n">
        <f aca="false">E8763*F8763</f>
        <v>634.92</v>
      </c>
      <c r="H8763" s="2" t="s">
        <v>11</v>
      </c>
    </row>
    <row r="8764" customFormat="false" ht="15" hidden="false" customHeight="false" outlineLevel="0" collapsed="false">
      <c r="A8764" s="2" t="n">
        <v>8763</v>
      </c>
      <c r="B8764" s="2" t="s">
        <v>8784</v>
      </c>
      <c r="C8764" s="2" t="s">
        <v>16</v>
      </c>
      <c r="D8764" s="2" t="s">
        <v>17</v>
      </c>
      <c r="E8764" s="2" t="n">
        <v>14</v>
      </c>
      <c r="F8764" s="2" t="n">
        <v>50.21</v>
      </c>
      <c r="G8764" s="2" t="n">
        <f aca="false">E8764*F8764</f>
        <v>702.94</v>
      </c>
      <c r="H8764" s="2" t="s">
        <v>11</v>
      </c>
    </row>
    <row r="8765" customFormat="false" ht="15" hidden="false" customHeight="false" outlineLevel="0" collapsed="false">
      <c r="A8765" s="2" t="n">
        <v>8764</v>
      </c>
      <c r="B8765" s="2" t="s">
        <v>8785</v>
      </c>
      <c r="C8765" s="2" t="s">
        <v>19</v>
      </c>
      <c r="D8765" s="2" t="s">
        <v>20</v>
      </c>
      <c r="E8765" s="2" t="n">
        <v>15</v>
      </c>
      <c r="F8765" s="2" t="n">
        <v>51.58</v>
      </c>
      <c r="G8765" s="2" t="n">
        <f aca="false">E8765*F8765</f>
        <v>773.7</v>
      </c>
      <c r="H8765" s="2" t="s">
        <v>11</v>
      </c>
    </row>
    <row r="8766" customFormat="false" ht="15" hidden="false" customHeight="false" outlineLevel="0" collapsed="false">
      <c r="A8766" s="2" t="n">
        <v>8765</v>
      </c>
      <c r="B8766" s="2" t="s">
        <v>8786</v>
      </c>
      <c r="C8766" s="2" t="s">
        <v>22</v>
      </c>
      <c r="D8766" s="2" t="s">
        <v>23</v>
      </c>
      <c r="E8766" s="2" t="n">
        <v>16</v>
      </c>
      <c r="F8766" s="2" t="n">
        <v>52.95</v>
      </c>
      <c r="G8766" s="2" t="n">
        <f aca="false">E8766*F8766</f>
        <v>847.2</v>
      </c>
      <c r="H8766" s="2" t="s">
        <v>11</v>
      </c>
    </row>
    <row r="8767" customFormat="false" ht="15" hidden="false" customHeight="false" outlineLevel="0" collapsed="false">
      <c r="A8767" s="2" t="n">
        <v>8766</v>
      </c>
      <c r="B8767" s="2" t="s">
        <v>8787</v>
      </c>
      <c r="C8767" s="2" t="s">
        <v>25</v>
      </c>
      <c r="D8767" s="2" t="s">
        <v>10</v>
      </c>
      <c r="E8767" s="2" t="n">
        <v>17</v>
      </c>
      <c r="F8767" s="2" t="n">
        <v>54.32</v>
      </c>
      <c r="G8767" s="2" t="n">
        <f aca="false">E8767*F8767</f>
        <v>923.44</v>
      </c>
      <c r="H8767" s="2" t="s">
        <v>11</v>
      </c>
    </row>
    <row r="8768" customFormat="false" ht="15" hidden="false" customHeight="false" outlineLevel="0" collapsed="false">
      <c r="A8768" s="2" t="n">
        <v>8767</v>
      </c>
      <c r="B8768" s="2" t="s">
        <v>8788</v>
      </c>
      <c r="C8768" s="2" t="s">
        <v>27</v>
      </c>
      <c r="D8768" s="2" t="s">
        <v>14</v>
      </c>
      <c r="E8768" s="2" t="n">
        <v>18</v>
      </c>
      <c r="F8768" s="2" t="n">
        <v>55.69</v>
      </c>
      <c r="G8768" s="2" t="n">
        <f aca="false">E8768*F8768</f>
        <v>1002.42</v>
      </c>
      <c r="H8768" s="2" t="s">
        <v>11</v>
      </c>
    </row>
    <row r="8769" customFormat="false" ht="15" hidden="false" customHeight="false" outlineLevel="0" collapsed="false">
      <c r="A8769" s="2" t="n">
        <v>8768</v>
      </c>
      <c r="B8769" s="2" t="s">
        <v>8789</v>
      </c>
      <c r="C8769" s="2" t="s">
        <v>29</v>
      </c>
      <c r="D8769" s="2" t="s">
        <v>17</v>
      </c>
      <c r="E8769" s="2" t="n">
        <v>19</v>
      </c>
      <c r="F8769" s="2" t="n">
        <v>57.06</v>
      </c>
      <c r="G8769" s="2" t="n">
        <f aca="false">E8769*F8769</f>
        <v>1084.14</v>
      </c>
      <c r="H8769" s="2" t="s">
        <v>11</v>
      </c>
    </row>
    <row r="8770" customFormat="false" ht="15" hidden="false" customHeight="false" outlineLevel="0" collapsed="false">
      <c r="A8770" s="2" t="n">
        <v>8769</v>
      </c>
      <c r="B8770" s="2" t="s">
        <v>8790</v>
      </c>
      <c r="C8770" s="2" t="s">
        <v>9</v>
      </c>
      <c r="D8770" s="2" t="s">
        <v>20</v>
      </c>
      <c r="E8770" s="2" t="n">
        <v>20</v>
      </c>
      <c r="F8770" s="2" t="n">
        <v>58.43</v>
      </c>
      <c r="G8770" s="2" t="n">
        <f aca="false">E8770*F8770</f>
        <v>1168.6</v>
      </c>
      <c r="H8770" s="2" t="s">
        <v>11</v>
      </c>
    </row>
    <row r="8771" customFormat="false" ht="15" hidden="false" customHeight="false" outlineLevel="0" collapsed="false">
      <c r="A8771" s="2" t="n">
        <v>8770</v>
      </c>
      <c r="B8771" s="2" t="s">
        <v>8791</v>
      </c>
      <c r="C8771" s="2" t="s">
        <v>13</v>
      </c>
      <c r="D8771" s="2" t="s">
        <v>23</v>
      </c>
      <c r="E8771" s="2" t="n">
        <v>21</v>
      </c>
      <c r="F8771" s="2" t="n">
        <v>59.8</v>
      </c>
      <c r="G8771" s="2" t="n">
        <f aca="false">E8771*F8771</f>
        <v>1255.8</v>
      </c>
      <c r="H8771" s="2" t="s">
        <v>11</v>
      </c>
    </row>
    <row r="8772" customFormat="false" ht="15" hidden="false" customHeight="false" outlineLevel="0" collapsed="false">
      <c r="A8772" s="2" t="n">
        <v>8771</v>
      </c>
      <c r="B8772" s="2" t="s">
        <v>8792</v>
      </c>
      <c r="C8772" s="2" t="s">
        <v>16</v>
      </c>
      <c r="D8772" s="2" t="s">
        <v>10</v>
      </c>
      <c r="E8772" s="2" t="n">
        <v>22</v>
      </c>
      <c r="F8772" s="2" t="n">
        <v>61.17</v>
      </c>
      <c r="G8772" s="2" t="n">
        <f aca="false">E8772*F8772</f>
        <v>1345.74</v>
      </c>
      <c r="H8772" s="2" t="s">
        <v>11</v>
      </c>
    </row>
    <row r="8773" customFormat="false" ht="15" hidden="false" customHeight="false" outlineLevel="0" collapsed="false">
      <c r="A8773" s="2" t="n">
        <v>8772</v>
      </c>
      <c r="B8773" s="2" t="s">
        <v>8793</v>
      </c>
      <c r="C8773" s="2" t="s">
        <v>19</v>
      </c>
      <c r="D8773" s="2" t="s">
        <v>14</v>
      </c>
      <c r="E8773" s="2" t="n">
        <v>23</v>
      </c>
      <c r="F8773" s="2" t="n">
        <v>62.54</v>
      </c>
      <c r="G8773" s="2" t="n">
        <f aca="false">E8773*F8773</f>
        <v>1438.42</v>
      </c>
      <c r="H8773" s="2" t="s">
        <v>11</v>
      </c>
    </row>
    <row r="8774" customFormat="false" ht="15" hidden="false" customHeight="false" outlineLevel="0" collapsed="false">
      <c r="A8774" s="2" t="n">
        <v>8773</v>
      </c>
      <c r="B8774" s="2" t="s">
        <v>8794</v>
      </c>
      <c r="C8774" s="2" t="s">
        <v>22</v>
      </c>
      <c r="D8774" s="2" t="s">
        <v>17</v>
      </c>
      <c r="E8774" s="2" t="n">
        <v>24</v>
      </c>
      <c r="F8774" s="2" t="n">
        <v>63.91</v>
      </c>
      <c r="G8774" s="2" t="n">
        <f aca="false">E8774*F8774</f>
        <v>1533.84</v>
      </c>
      <c r="H8774" s="2" t="s">
        <v>11</v>
      </c>
    </row>
    <row r="8775" customFormat="false" ht="15" hidden="false" customHeight="false" outlineLevel="0" collapsed="false">
      <c r="A8775" s="2" t="n">
        <v>8774</v>
      </c>
      <c r="B8775" s="2" t="s">
        <v>8795</v>
      </c>
      <c r="C8775" s="2" t="s">
        <v>25</v>
      </c>
      <c r="D8775" s="2" t="s">
        <v>20</v>
      </c>
      <c r="E8775" s="2" t="n">
        <v>25</v>
      </c>
      <c r="F8775" s="2" t="n">
        <v>65.28</v>
      </c>
      <c r="G8775" s="2" t="n">
        <f aca="false">E8775*F8775</f>
        <v>1632</v>
      </c>
      <c r="H8775" s="2" t="s">
        <v>11</v>
      </c>
    </row>
    <row r="8776" customFormat="false" ht="15" hidden="false" customHeight="false" outlineLevel="0" collapsed="false">
      <c r="A8776" s="2" t="n">
        <v>8775</v>
      </c>
      <c r="B8776" s="2" t="s">
        <v>8796</v>
      </c>
      <c r="C8776" s="2" t="s">
        <v>27</v>
      </c>
      <c r="D8776" s="2" t="s">
        <v>23</v>
      </c>
      <c r="E8776" s="2" t="n">
        <v>26</v>
      </c>
      <c r="F8776" s="2" t="n">
        <v>66.65</v>
      </c>
      <c r="G8776" s="2" t="n">
        <f aca="false">E8776*F8776</f>
        <v>1732.9</v>
      </c>
      <c r="H8776" s="2" t="s">
        <v>11</v>
      </c>
    </row>
    <row r="8777" customFormat="false" ht="15" hidden="false" customHeight="false" outlineLevel="0" collapsed="false">
      <c r="A8777" s="2" t="n">
        <v>8776</v>
      </c>
      <c r="B8777" s="2" t="s">
        <v>8797</v>
      </c>
      <c r="C8777" s="2" t="s">
        <v>29</v>
      </c>
      <c r="D8777" s="2" t="s">
        <v>10</v>
      </c>
      <c r="E8777" s="2" t="n">
        <v>27</v>
      </c>
      <c r="F8777" s="2" t="n">
        <v>68.02</v>
      </c>
      <c r="G8777" s="2" t="n">
        <f aca="false">E8777*F8777</f>
        <v>1836.54</v>
      </c>
      <c r="H8777" s="2" t="s">
        <v>11</v>
      </c>
    </row>
    <row r="8778" customFormat="false" ht="15" hidden="false" customHeight="false" outlineLevel="0" collapsed="false">
      <c r="A8778" s="2" t="n">
        <v>8777</v>
      </c>
      <c r="B8778" s="2" t="s">
        <v>8798</v>
      </c>
      <c r="C8778" s="2" t="s">
        <v>9</v>
      </c>
      <c r="D8778" s="2" t="s">
        <v>14</v>
      </c>
      <c r="E8778" s="2" t="n">
        <v>28</v>
      </c>
      <c r="F8778" s="2" t="n">
        <v>69.39</v>
      </c>
      <c r="G8778" s="2" t="n">
        <f aca="false">E8778*F8778</f>
        <v>1942.92</v>
      </c>
      <c r="H8778" s="2" t="s">
        <v>11</v>
      </c>
    </row>
    <row r="8779" customFormat="false" ht="15" hidden="false" customHeight="false" outlineLevel="0" collapsed="false">
      <c r="A8779" s="2" t="n">
        <v>8778</v>
      </c>
      <c r="B8779" s="2" t="s">
        <v>8799</v>
      </c>
      <c r="C8779" s="2" t="s">
        <v>13</v>
      </c>
      <c r="D8779" s="2" t="s">
        <v>17</v>
      </c>
      <c r="E8779" s="2" t="n">
        <v>29</v>
      </c>
      <c r="F8779" s="2" t="n">
        <v>70.76</v>
      </c>
      <c r="G8779" s="2" t="n">
        <f aca="false">E8779*F8779</f>
        <v>2052.04</v>
      </c>
      <c r="H8779" s="2" t="s">
        <v>11</v>
      </c>
    </row>
    <row r="8780" customFormat="false" ht="15" hidden="false" customHeight="false" outlineLevel="0" collapsed="false">
      <c r="A8780" s="2" t="n">
        <v>8779</v>
      </c>
      <c r="B8780" s="2" t="s">
        <v>8800</v>
      </c>
      <c r="C8780" s="2" t="s">
        <v>16</v>
      </c>
      <c r="D8780" s="2" t="s">
        <v>20</v>
      </c>
      <c r="E8780" s="2" t="n">
        <v>30</v>
      </c>
      <c r="F8780" s="2" t="n">
        <v>72.13</v>
      </c>
      <c r="G8780" s="2" t="n">
        <f aca="false">E8780*F8780</f>
        <v>2163.9</v>
      </c>
      <c r="H8780" s="2" t="s">
        <v>11</v>
      </c>
    </row>
    <row r="8781" customFormat="false" ht="15" hidden="false" customHeight="false" outlineLevel="0" collapsed="false">
      <c r="A8781" s="2" t="n">
        <v>8780</v>
      </c>
      <c r="B8781" s="2" t="s">
        <v>8801</v>
      </c>
      <c r="C8781" s="2" t="s">
        <v>19</v>
      </c>
      <c r="D8781" s="2" t="s">
        <v>23</v>
      </c>
      <c r="E8781" s="2" t="n">
        <v>31</v>
      </c>
      <c r="F8781" s="2" t="n">
        <v>73.5</v>
      </c>
      <c r="G8781" s="2" t="n">
        <f aca="false">E8781*F8781</f>
        <v>2278.5</v>
      </c>
      <c r="H8781" s="2" t="s">
        <v>11</v>
      </c>
    </row>
    <row r="8782" customFormat="false" ht="15" hidden="false" customHeight="false" outlineLevel="0" collapsed="false">
      <c r="A8782" s="2" t="n">
        <v>8781</v>
      </c>
      <c r="B8782" s="2" t="s">
        <v>8802</v>
      </c>
      <c r="C8782" s="2" t="s">
        <v>22</v>
      </c>
      <c r="D8782" s="2" t="s">
        <v>10</v>
      </c>
      <c r="E8782" s="2" t="n">
        <v>32</v>
      </c>
      <c r="F8782" s="2" t="n">
        <v>74.87</v>
      </c>
      <c r="G8782" s="2" t="n">
        <f aca="false">E8782*F8782</f>
        <v>2395.84</v>
      </c>
      <c r="H8782" s="2" t="s">
        <v>11</v>
      </c>
    </row>
    <row r="8783" customFormat="false" ht="15" hidden="false" customHeight="false" outlineLevel="0" collapsed="false">
      <c r="A8783" s="2" t="n">
        <v>8782</v>
      </c>
      <c r="B8783" s="2" t="s">
        <v>8803</v>
      </c>
      <c r="C8783" s="2" t="s">
        <v>25</v>
      </c>
      <c r="D8783" s="2" t="s">
        <v>14</v>
      </c>
      <c r="E8783" s="2" t="n">
        <v>33</v>
      </c>
      <c r="F8783" s="2" t="n">
        <v>76.24</v>
      </c>
      <c r="G8783" s="2" t="n">
        <f aca="false">E8783*F8783</f>
        <v>2515.92</v>
      </c>
      <c r="H8783" s="2" t="s">
        <v>11</v>
      </c>
    </row>
    <row r="8784" customFormat="false" ht="15" hidden="false" customHeight="false" outlineLevel="0" collapsed="false">
      <c r="A8784" s="2" t="n">
        <v>8783</v>
      </c>
      <c r="B8784" s="2" t="s">
        <v>8804</v>
      </c>
      <c r="C8784" s="2" t="s">
        <v>27</v>
      </c>
      <c r="D8784" s="2" t="s">
        <v>17</v>
      </c>
      <c r="E8784" s="2" t="n">
        <v>34</v>
      </c>
      <c r="F8784" s="2" t="n">
        <v>77.61</v>
      </c>
      <c r="G8784" s="2" t="n">
        <f aca="false">E8784*F8784</f>
        <v>2638.74</v>
      </c>
      <c r="H8784" s="2" t="s">
        <v>11</v>
      </c>
    </row>
    <row r="8785" customFormat="false" ht="15" hidden="false" customHeight="false" outlineLevel="0" collapsed="false">
      <c r="A8785" s="2" t="n">
        <v>8784</v>
      </c>
      <c r="B8785" s="2" t="s">
        <v>8805</v>
      </c>
      <c r="C8785" s="2" t="s">
        <v>29</v>
      </c>
      <c r="D8785" s="2" t="s">
        <v>20</v>
      </c>
      <c r="E8785" s="2" t="n">
        <v>35</v>
      </c>
      <c r="F8785" s="2" t="n">
        <v>78.98</v>
      </c>
      <c r="G8785" s="2" t="n">
        <f aca="false">E8785*F8785</f>
        <v>2764.3</v>
      </c>
      <c r="H8785" s="2" t="s">
        <v>11</v>
      </c>
    </row>
    <row r="8786" customFormat="false" ht="15" hidden="false" customHeight="false" outlineLevel="0" collapsed="false">
      <c r="A8786" s="2" t="n">
        <v>8785</v>
      </c>
      <c r="B8786" s="2" t="s">
        <v>8806</v>
      </c>
      <c r="C8786" s="2" t="s">
        <v>9</v>
      </c>
      <c r="D8786" s="2" t="s">
        <v>23</v>
      </c>
      <c r="E8786" s="2" t="n">
        <v>36</v>
      </c>
      <c r="F8786" s="2" t="n">
        <v>80.35</v>
      </c>
      <c r="G8786" s="2" t="n">
        <f aca="false">E8786*F8786</f>
        <v>2892.6</v>
      </c>
      <c r="H8786" s="2" t="s">
        <v>11</v>
      </c>
    </row>
    <row r="8787" customFormat="false" ht="15" hidden="false" customHeight="false" outlineLevel="0" collapsed="false">
      <c r="A8787" s="2" t="n">
        <v>8786</v>
      </c>
      <c r="B8787" s="2" t="s">
        <v>8807</v>
      </c>
      <c r="C8787" s="2" t="s">
        <v>13</v>
      </c>
      <c r="D8787" s="2" t="s">
        <v>10</v>
      </c>
      <c r="E8787" s="2" t="n">
        <v>37</v>
      </c>
      <c r="F8787" s="2" t="n">
        <v>81.72</v>
      </c>
      <c r="G8787" s="2" t="n">
        <f aca="false">E8787*F8787</f>
        <v>3023.64</v>
      </c>
      <c r="H8787" s="2" t="s">
        <v>11</v>
      </c>
    </row>
    <row r="8788" customFormat="false" ht="15" hidden="false" customHeight="false" outlineLevel="0" collapsed="false">
      <c r="A8788" s="2" t="n">
        <v>8787</v>
      </c>
      <c r="B8788" s="2" t="s">
        <v>8808</v>
      </c>
      <c r="C8788" s="2" t="s">
        <v>16</v>
      </c>
      <c r="D8788" s="2" t="s">
        <v>14</v>
      </c>
      <c r="E8788" s="2" t="n">
        <v>38</v>
      </c>
      <c r="F8788" s="2" t="n">
        <v>83.09</v>
      </c>
      <c r="G8788" s="2" t="n">
        <f aca="false">E8788*F8788</f>
        <v>3157.42</v>
      </c>
      <c r="H8788" s="2" t="s">
        <v>11</v>
      </c>
    </row>
    <row r="8789" customFormat="false" ht="15" hidden="false" customHeight="false" outlineLevel="0" collapsed="false">
      <c r="A8789" s="2" t="n">
        <v>8788</v>
      </c>
      <c r="B8789" s="2" t="s">
        <v>8809</v>
      </c>
      <c r="C8789" s="2" t="s">
        <v>19</v>
      </c>
      <c r="D8789" s="2" t="s">
        <v>17</v>
      </c>
      <c r="E8789" s="2" t="n">
        <v>39</v>
      </c>
      <c r="F8789" s="2" t="n">
        <v>84.46</v>
      </c>
      <c r="G8789" s="2" t="n">
        <f aca="false">E8789*F8789</f>
        <v>3293.94</v>
      </c>
      <c r="H8789" s="2" t="s">
        <v>11</v>
      </c>
    </row>
    <row r="8790" customFormat="false" ht="15" hidden="false" customHeight="false" outlineLevel="0" collapsed="false">
      <c r="A8790" s="2" t="n">
        <v>8789</v>
      </c>
      <c r="B8790" s="2" t="s">
        <v>8810</v>
      </c>
      <c r="C8790" s="2" t="s">
        <v>22</v>
      </c>
      <c r="D8790" s="2" t="s">
        <v>20</v>
      </c>
      <c r="E8790" s="2" t="n">
        <v>40</v>
      </c>
      <c r="F8790" s="2" t="n">
        <v>85.83</v>
      </c>
      <c r="G8790" s="2" t="n">
        <f aca="false">E8790*F8790</f>
        <v>3433.2</v>
      </c>
      <c r="H8790" s="2" t="s">
        <v>11</v>
      </c>
    </row>
    <row r="8791" customFormat="false" ht="15" hidden="false" customHeight="false" outlineLevel="0" collapsed="false">
      <c r="A8791" s="2" t="n">
        <v>8790</v>
      </c>
      <c r="B8791" s="2" t="s">
        <v>8811</v>
      </c>
      <c r="C8791" s="2" t="s">
        <v>25</v>
      </c>
      <c r="D8791" s="2" t="s">
        <v>23</v>
      </c>
      <c r="E8791" s="2" t="n">
        <v>41</v>
      </c>
      <c r="F8791" s="2" t="n">
        <v>87.2</v>
      </c>
      <c r="G8791" s="2" t="n">
        <f aca="false">E8791*F8791</f>
        <v>3575.2</v>
      </c>
      <c r="H8791" s="2" t="s">
        <v>11</v>
      </c>
    </row>
    <row r="8792" customFormat="false" ht="15" hidden="false" customHeight="false" outlineLevel="0" collapsed="false">
      <c r="A8792" s="2" t="n">
        <v>8791</v>
      </c>
      <c r="B8792" s="2" t="s">
        <v>8812</v>
      </c>
      <c r="C8792" s="2" t="s">
        <v>27</v>
      </c>
      <c r="D8792" s="2" t="s">
        <v>10</v>
      </c>
      <c r="E8792" s="2" t="n">
        <v>42</v>
      </c>
      <c r="F8792" s="2" t="n">
        <v>88.57</v>
      </c>
      <c r="G8792" s="2" t="n">
        <f aca="false">E8792*F8792</f>
        <v>3719.94</v>
      </c>
      <c r="H8792" s="2" t="s">
        <v>11</v>
      </c>
    </row>
    <row r="8793" customFormat="false" ht="15" hidden="false" customHeight="false" outlineLevel="0" collapsed="false">
      <c r="A8793" s="2" t="n">
        <v>8792</v>
      </c>
      <c r="B8793" s="2" t="s">
        <v>8813</v>
      </c>
      <c r="C8793" s="2" t="s">
        <v>29</v>
      </c>
      <c r="D8793" s="2" t="s">
        <v>14</v>
      </c>
      <c r="E8793" s="2" t="n">
        <v>43</v>
      </c>
      <c r="F8793" s="2" t="n">
        <v>89.94</v>
      </c>
      <c r="G8793" s="2" t="n">
        <f aca="false">E8793*F8793</f>
        <v>3867.42</v>
      </c>
      <c r="H8793" s="2" t="s">
        <v>11</v>
      </c>
    </row>
    <row r="8794" customFormat="false" ht="15" hidden="false" customHeight="false" outlineLevel="0" collapsed="false">
      <c r="A8794" s="2" t="n">
        <v>8793</v>
      </c>
      <c r="B8794" s="2" t="s">
        <v>8814</v>
      </c>
      <c r="C8794" s="2" t="s">
        <v>9</v>
      </c>
      <c r="D8794" s="2" t="s">
        <v>17</v>
      </c>
      <c r="E8794" s="2" t="n">
        <v>44</v>
      </c>
      <c r="F8794" s="2" t="n">
        <v>91.31</v>
      </c>
      <c r="G8794" s="2" t="n">
        <f aca="false">E8794*F8794</f>
        <v>4017.64</v>
      </c>
      <c r="H8794" s="2" t="s">
        <v>11</v>
      </c>
    </row>
    <row r="8795" customFormat="false" ht="15" hidden="false" customHeight="false" outlineLevel="0" collapsed="false">
      <c r="A8795" s="2" t="n">
        <v>8794</v>
      </c>
      <c r="B8795" s="2" t="s">
        <v>8815</v>
      </c>
      <c r="C8795" s="2" t="s">
        <v>13</v>
      </c>
      <c r="D8795" s="2" t="s">
        <v>20</v>
      </c>
      <c r="E8795" s="2" t="n">
        <v>45</v>
      </c>
      <c r="F8795" s="2" t="n">
        <v>92.68</v>
      </c>
      <c r="G8795" s="2" t="n">
        <f aca="false">E8795*F8795</f>
        <v>4170.6</v>
      </c>
      <c r="H8795" s="2" t="s">
        <v>11</v>
      </c>
    </row>
    <row r="8796" customFormat="false" ht="15" hidden="false" customHeight="false" outlineLevel="0" collapsed="false">
      <c r="A8796" s="2" t="n">
        <v>8795</v>
      </c>
      <c r="B8796" s="2" t="s">
        <v>8816</v>
      </c>
      <c r="C8796" s="2" t="s">
        <v>16</v>
      </c>
      <c r="D8796" s="2" t="s">
        <v>23</v>
      </c>
      <c r="E8796" s="2" t="n">
        <v>46</v>
      </c>
      <c r="F8796" s="2" t="n">
        <v>94.05</v>
      </c>
      <c r="G8796" s="2" t="n">
        <f aca="false">E8796*F8796</f>
        <v>4326.3</v>
      </c>
      <c r="H8796" s="2" t="s">
        <v>11</v>
      </c>
    </row>
    <row r="8797" customFormat="false" ht="15" hidden="false" customHeight="false" outlineLevel="0" collapsed="false">
      <c r="A8797" s="2" t="n">
        <v>8796</v>
      </c>
      <c r="B8797" s="2" t="s">
        <v>8817</v>
      </c>
      <c r="C8797" s="2" t="s">
        <v>19</v>
      </c>
      <c r="D8797" s="2" t="s">
        <v>10</v>
      </c>
      <c r="E8797" s="2" t="n">
        <v>47</v>
      </c>
      <c r="F8797" s="2" t="n">
        <v>95.42</v>
      </c>
      <c r="G8797" s="2" t="n">
        <f aca="false">E8797*F8797</f>
        <v>4484.74</v>
      </c>
      <c r="H8797" s="2" t="s">
        <v>11</v>
      </c>
    </row>
    <row r="8798" customFormat="false" ht="15" hidden="false" customHeight="false" outlineLevel="0" collapsed="false">
      <c r="A8798" s="2" t="n">
        <v>8797</v>
      </c>
      <c r="B8798" s="2" t="s">
        <v>8818</v>
      </c>
      <c r="C8798" s="2" t="s">
        <v>22</v>
      </c>
      <c r="D8798" s="2" t="s">
        <v>14</v>
      </c>
      <c r="E8798" s="2" t="n">
        <v>48</v>
      </c>
      <c r="F8798" s="2" t="n">
        <v>96.79</v>
      </c>
      <c r="G8798" s="2" t="n">
        <f aca="false">E8798*F8798</f>
        <v>4645.92</v>
      </c>
      <c r="H8798" s="2" t="s">
        <v>11</v>
      </c>
    </row>
    <row r="8799" customFormat="false" ht="15" hidden="false" customHeight="false" outlineLevel="0" collapsed="false">
      <c r="A8799" s="2" t="n">
        <v>8798</v>
      </c>
      <c r="B8799" s="2" t="s">
        <v>8819</v>
      </c>
      <c r="C8799" s="2" t="s">
        <v>25</v>
      </c>
      <c r="D8799" s="2" t="s">
        <v>17</v>
      </c>
      <c r="E8799" s="2" t="n">
        <v>49</v>
      </c>
      <c r="F8799" s="2" t="n">
        <v>98.16</v>
      </c>
      <c r="G8799" s="2" t="n">
        <f aca="false">E8799*F8799</f>
        <v>4809.84</v>
      </c>
      <c r="H8799" s="2" t="s">
        <v>11</v>
      </c>
    </row>
    <row r="8800" customFormat="false" ht="15" hidden="false" customHeight="false" outlineLevel="0" collapsed="false">
      <c r="A8800" s="2" t="n">
        <v>8799</v>
      </c>
      <c r="B8800" s="2" t="s">
        <v>8820</v>
      </c>
      <c r="C8800" s="2" t="s">
        <v>27</v>
      </c>
      <c r="D8800" s="2" t="s">
        <v>20</v>
      </c>
      <c r="E8800" s="2" t="n">
        <v>50</v>
      </c>
      <c r="F8800" s="2" t="n">
        <v>99.53</v>
      </c>
      <c r="G8800" s="2" t="n">
        <f aca="false">E8800*F8800</f>
        <v>4976.5</v>
      </c>
      <c r="H8800" s="2" t="s">
        <v>11</v>
      </c>
    </row>
    <row r="8801" customFormat="false" ht="15" hidden="false" customHeight="false" outlineLevel="0" collapsed="false">
      <c r="A8801" s="2" t="n">
        <v>8800</v>
      </c>
      <c r="B8801" s="2" t="s">
        <v>8821</v>
      </c>
      <c r="C8801" s="2" t="s">
        <v>29</v>
      </c>
      <c r="D8801" s="2" t="s">
        <v>23</v>
      </c>
      <c r="E8801" s="2" t="n">
        <v>1</v>
      </c>
      <c r="F8801" s="2" t="n">
        <v>100.9</v>
      </c>
      <c r="G8801" s="2" t="n">
        <f aca="false">E8801*F8801</f>
        <v>100.9</v>
      </c>
      <c r="H8801" s="2" t="s">
        <v>11</v>
      </c>
    </row>
    <row r="8802" customFormat="false" ht="15" hidden="false" customHeight="false" outlineLevel="0" collapsed="false">
      <c r="A8802" s="2" t="n">
        <v>8801</v>
      </c>
      <c r="B8802" s="2" t="s">
        <v>8822</v>
      </c>
      <c r="C8802" s="2" t="s">
        <v>9</v>
      </c>
      <c r="D8802" s="2" t="s">
        <v>10</v>
      </c>
      <c r="E8802" s="2" t="n">
        <v>2</v>
      </c>
      <c r="F8802" s="2" t="n">
        <v>102.27</v>
      </c>
      <c r="G8802" s="2" t="n">
        <f aca="false">E8802*F8802</f>
        <v>204.54</v>
      </c>
      <c r="H8802" s="2" t="s">
        <v>11</v>
      </c>
    </row>
    <row r="8803" customFormat="false" ht="15" hidden="false" customHeight="false" outlineLevel="0" collapsed="false">
      <c r="A8803" s="2" t="n">
        <v>8802</v>
      </c>
      <c r="B8803" s="2" t="s">
        <v>8823</v>
      </c>
      <c r="C8803" s="2" t="s">
        <v>13</v>
      </c>
      <c r="D8803" s="2" t="s">
        <v>14</v>
      </c>
      <c r="E8803" s="2" t="n">
        <v>3</v>
      </c>
      <c r="F8803" s="2" t="n">
        <v>103.64</v>
      </c>
      <c r="G8803" s="2" t="n">
        <f aca="false">E8803*F8803</f>
        <v>310.92</v>
      </c>
      <c r="H8803" s="2" t="s">
        <v>11</v>
      </c>
    </row>
    <row r="8804" customFormat="false" ht="15" hidden="false" customHeight="false" outlineLevel="0" collapsed="false">
      <c r="A8804" s="2" t="n">
        <v>8803</v>
      </c>
      <c r="B8804" s="2" t="s">
        <v>8824</v>
      </c>
      <c r="C8804" s="2" t="s">
        <v>16</v>
      </c>
      <c r="D8804" s="2" t="s">
        <v>17</v>
      </c>
      <c r="E8804" s="2" t="n">
        <v>4</v>
      </c>
      <c r="F8804" s="2" t="n">
        <v>105.01</v>
      </c>
      <c r="G8804" s="2" t="n">
        <f aca="false">E8804*F8804</f>
        <v>420.04</v>
      </c>
      <c r="H8804" s="2" t="s">
        <v>11</v>
      </c>
    </row>
    <row r="8805" customFormat="false" ht="15" hidden="false" customHeight="false" outlineLevel="0" collapsed="false">
      <c r="A8805" s="2" t="n">
        <v>8804</v>
      </c>
      <c r="B8805" s="2" t="s">
        <v>8825</v>
      </c>
      <c r="C8805" s="2" t="s">
        <v>19</v>
      </c>
      <c r="D8805" s="2" t="s">
        <v>20</v>
      </c>
      <c r="E8805" s="2" t="n">
        <v>5</v>
      </c>
      <c r="F8805" s="2" t="n">
        <v>106.38</v>
      </c>
      <c r="G8805" s="2" t="n">
        <f aca="false">E8805*F8805</f>
        <v>531.9</v>
      </c>
      <c r="H8805" s="2" t="s">
        <v>11</v>
      </c>
    </row>
    <row r="8806" customFormat="false" ht="15" hidden="false" customHeight="false" outlineLevel="0" collapsed="false">
      <c r="A8806" s="2" t="n">
        <v>8805</v>
      </c>
      <c r="B8806" s="2" t="s">
        <v>8826</v>
      </c>
      <c r="C8806" s="2" t="s">
        <v>22</v>
      </c>
      <c r="D8806" s="2" t="s">
        <v>23</v>
      </c>
      <c r="E8806" s="2" t="n">
        <v>6</v>
      </c>
      <c r="F8806" s="2" t="n">
        <v>107.75</v>
      </c>
      <c r="G8806" s="2" t="n">
        <f aca="false">E8806*F8806</f>
        <v>646.5</v>
      </c>
      <c r="H8806" s="2" t="s">
        <v>11</v>
      </c>
    </row>
    <row r="8807" customFormat="false" ht="15" hidden="false" customHeight="false" outlineLevel="0" collapsed="false">
      <c r="A8807" s="2" t="n">
        <v>8806</v>
      </c>
      <c r="B8807" s="2" t="s">
        <v>8827</v>
      </c>
      <c r="C8807" s="2" t="s">
        <v>25</v>
      </c>
      <c r="D8807" s="2" t="s">
        <v>10</v>
      </c>
      <c r="E8807" s="2" t="n">
        <v>7</v>
      </c>
      <c r="F8807" s="2" t="n">
        <v>109.12</v>
      </c>
      <c r="G8807" s="2" t="n">
        <f aca="false">E8807*F8807</f>
        <v>763.84</v>
      </c>
      <c r="H8807" s="2" t="s">
        <v>11</v>
      </c>
    </row>
    <row r="8808" customFormat="false" ht="15" hidden="false" customHeight="false" outlineLevel="0" collapsed="false">
      <c r="A8808" s="2" t="n">
        <v>8807</v>
      </c>
      <c r="B8808" s="2" t="s">
        <v>8828</v>
      </c>
      <c r="C8808" s="2" t="s">
        <v>27</v>
      </c>
      <c r="D8808" s="2" t="s">
        <v>14</v>
      </c>
      <c r="E8808" s="2" t="n">
        <v>8</v>
      </c>
      <c r="F8808" s="2" t="n">
        <v>110.49</v>
      </c>
      <c r="G8808" s="2" t="n">
        <f aca="false">E8808*F8808</f>
        <v>883.92</v>
      </c>
      <c r="H8808" s="2" t="s">
        <v>11</v>
      </c>
    </row>
    <row r="8809" customFormat="false" ht="15" hidden="false" customHeight="false" outlineLevel="0" collapsed="false">
      <c r="A8809" s="2" t="n">
        <v>8808</v>
      </c>
      <c r="B8809" s="2" t="s">
        <v>8829</v>
      </c>
      <c r="C8809" s="2" t="s">
        <v>29</v>
      </c>
      <c r="D8809" s="2" t="s">
        <v>17</v>
      </c>
      <c r="E8809" s="2" t="n">
        <v>9</v>
      </c>
      <c r="F8809" s="2" t="n">
        <v>111.86</v>
      </c>
      <c r="G8809" s="2" t="n">
        <f aca="false">E8809*F8809</f>
        <v>1006.74</v>
      </c>
      <c r="H8809" s="2" t="s">
        <v>11</v>
      </c>
    </row>
    <row r="8810" customFormat="false" ht="15" hidden="false" customHeight="false" outlineLevel="0" collapsed="false">
      <c r="A8810" s="2" t="n">
        <v>8809</v>
      </c>
      <c r="B8810" s="2" t="s">
        <v>8830</v>
      </c>
      <c r="C8810" s="2" t="s">
        <v>9</v>
      </c>
      <c r="D8810" s="2" t="s">
        <v>20</v>
      </c>
      <c r="E8810" s="2" t="n">
        <v>10</v>
      </c>
      <c r="F8810" s="2" t="n">
        <v>113.23</v>
      </c>
      <c r="G8810" s="2" t="n">
        <f aca="false">E8810*F8810</f>
        <v>1132.3</v>
      </c>
      <c r="H8810" s="2" t="s">
        <v>11</v>
      </c>
    </row>
    <row r="8811" customFormat="false" ht="15" hidden="false" customHeight="false" outlineLevel="0" collapsed="false">
      <c r="A8811" s="2" t="n">
        <v>8810</v>
      </c>
      <c r="B8811" s="2" t="s">
        <v>8831</v>
      </c>
      <c r="C8811" s="2" t="s">
        <v>13</v>
      </c>
      <c r="D8811" s="2" t="s">
        <v>23</v>
      </c>
      <c r="E8811" s="2" t="n">
        <v>11</v>
      </c>
      <c r="F8811" s="2" t="n">
        <v>114.6</v>
      </c>
      <c r="G8811" s="2" t="n">
        <f aca="false">E8811*F8811</f>
        <v>1260.6</v>
      </c>
      <c r="H8811" s="2" t="s">
        <v>11</v>
      </c>
    </row>
    <row r="8812" customFormat="false" ht="15" hidden="false" customHeight="false" outlineLevel="0" collapsed="false">
      <c r="A8812" s="2" t="n">
        <v>8811</v>
      </c>
      <c r="B8812" s="2" t="s">
        <v>8832</v>
      </c>
      <c r="C8812" s="2" t="s">
        <v>16</v>
      </c>
      <c r="D8812" s="2" t="s">
        <v>10</v>
      </c>
      <c r="E8812" s="2" t="n">
        <v>12</v>
      </c>
      <c r="F8812" s="2" t="n">
        <v>115.97</v>
      </c>
      <c r="G8812" s="2" t="n">
        <f aca="false">E8812*F8812</f>
        <v>1391.64</v>
      </c>
      <c r="H8812" s="2" t="s">
        <v>11</v>
      </c>
    </row>
    <row r="8813" customFormat="false" ht="15" hidden="false" customHeight="false" outlineLevel="0" collapsed="false">
      <c r="A8813" s="2" t="n">
        <v>8812</v>
      </c>
      <c r="B8813" s="2" t="s">
        <v>8833</v>
      </c>
      <c r="C8813" s="2" t="s">
        <v>19</v>
      </c>
      <c r="D8813" s="2" t="s">
        <v>14</v>
      </c>
      <c r="E8813" s="2" t="n">
        <v>13</v>
      </c>
      <c r="F8813" s="2" t="n">
        <v>117.34</v>
      </c>
      <c r="G8813" s="2" t="n">
        <f aca="false">E8813*F8813</f>
        <v>1525.42</v>
      </c>
      <c r="H8813" s="2" t="s">
        <v>11</v>
      </c>
    </row>
    <row r="8814" customFormat="false" ht="15" hidden="false" customHeight="false" outlineLevel="0" collapsed="false">
      <c r="A8814" s="2" t="n">
        <v>8813</v>
      </c>
      <c r="B8814" s="2" t="s">
        <v>8834</v>
      </c>
      <c r="C8814" s="2" t="s">
        <v>22</v>
      </c>
      <c r="D8814" s="2" t="s">
        <v>17</v>
      </c>
      <c r="E8814" s="2" t="n">
        <v>14</v>
      </c>
      <c r="F8814" s="2" t="n">
        <v>118.71</v>
      </c>
      <c r="G8814" s="2" t="n">
        <f aca="false">E8814*F8814</f>
        <v>1661.94</v>
      </c>
      <c r="H8814" s="2" t="s">
        <v>11</v>
      </c>
    </row>
    <row r="8815" customFormat="false" ht="15" hidden="false" customHeight="false" outlineLevel="0" collapsed="false">
      <c r="A8815" s="2" t="n">
        <v>8814</v>
      </c>
      <c r="B8815" s="2" t="s">
        <v>8835</v>
      </c>
      <c r="C8815" s="2" t="s">
        <v>25</v>
      </c>
      <c r="D8815" s="2" t="s">
        <v>20</v>
      </c>
      <c r="E8815" s="2" t="n">
        <v>15</v>
      </c>
      <c r="F8815" s="2" t="n">
        <v>120.08</v>
      </c>
      <c r="G8815" s="2" t="n">
        <f aca="false">E8815*F8815</f>
        <v>1801.2</v>
      </c>
      <c r="H8815" s="2" t="s">
        <v>11</v>
      </c>
    </row>
    <row r="8816" customFormat="false" ht="15" hidden="false" customHeight="false" outlineLevel="0" collapsed="false">
      <c r="A8816" s="2" t="n">
        <v>8815</v>
      </c>
      <c r="B8816" s="2" t="s">
        <v>8836</v>
      </c>
      <c r="C8816" s="2" t="s">
        <v>27</v>
      </c>
      <c r="D8816" s="2" t="s">
        <v>23</v>
      </c>
      <c r="E8816" s="2" t="n">
        <v>16</v>
      </c>
      <c r="F8816" s="2" t="n">
        <v>121.45</v>
      </c>
      <c r="G8816" s="2" t="n">
        <f aca="false">E8816*F8816</f>
        <v>1943.2</v>
      </c>
      <c r="H8816" s="2" t="s">
        <v>11</v>
      </c>
    </row>
    <row r="8817" customFormat="false" ht="15" hidden="false" customHeight="false" outlineLevel="0" collapsed="false">
      <c r="A8817" s="2" t="n">
        <v>8816</v>
      </c>
      <c r="B8817" s="2" t="s">
        <v>8837</v>
      </c>
      <c r="C8817" s="2" t="s">
        <v>29</v>
      </c>
      <c r="D8817" s="2" t="s">
        <v>10</v>
      </c>
      <c r="E8817" s="2" t="n">
        <v>17</v>
      </c>
      <c r="F8817" s="2" t="n">
        <v>122.82</v>
      </c>
      <c r="G8817" s="2" t="n">
        <f aca="false">E8817*F8817</f>
        <v>2087.94</v>
      </c>
      <c r="H8817" s="2" t="s">
        <v>11</v>
      </c>
    </row>
    <row r="8818" customFormat="false" ht="15" hidden="false" customHeight="false" outlineLevel="0" collapsed="false">
      <c r="A8818" s="2" t="n">
        <v>8817</v>
      </c>
      <c r="B8818" s="2" t="s">
        <v>8838</v>
      </c>
      <c r="C8818" s="2" t="s">
        <v>9</v>
      </c>
      <c r="D8818" s="2" t="s">
        <v>14</v>
      </c>
      <c r="E8818" s="2" t="n">
        <v>18</v>
      </c>
      <c r="F8818" s="2" t="n">
        <v>124.19</v>
      </c>
      <c r="G8818" s="2" t="n">
        <f aca="false">E8818*F8818</f>
        <v>2235.42</v>
      </c>
      <c r="H8818" s="2" t="s">
        <v>11</v>
      </c>
    </row>
    <row r="8819" customFormat="false" ht="15" hidden="false" customHeight="false" outlineLevel="0" collapsed="false">
      <c r="A8819" s="2" t="n">
        <v>8818</v>
      </c>
      <c r="B8819" s="2" t="s">
        <v>8839</v>
      </c>
      <c r="C8819" s="2" t="s">
        <v>13</v>
      </c>
      <c r="D8819" s="2" t="s">
        <v>17</v>
      </c>
      <c r="E8819" s="2" t="n">
        <v>19</v>
      </c>
      <c r="F8819" s="2" t="n">
        <v>125.56</v>
      </c>
      <c r="G8819" s="2" t="n">
        <f aca="false">E8819*F8819</f>
        <v>2385.64</v>
      </c>
      <c r="H8819" s="2" t="s">
        <v>11</v>
      </c>
    </row>
    <row r="8820" customFormat="false" ht="15" hidden="false" customHeight="false" outlineLevel="0" collapsed="false">
      <c r="A8820" s="2" t="n">
        <v>8819</v>
      </c>
      <c r="B8820" s="2" t="s">
        <v>8840</v>
      </c>
      <c r="C8820" s="2" t="s">
        <v>16</v>
      </c>
      <c r="D8820" s="2" t="s">
        <v>20</v>
      </c>
      <c r="E8820" s="2" t="n">
        <v>20</v>
      </c>
      <c r="F8820" s="2" t="n">
        <v>126.93</v>
      </c>
      <c r="G8820" s="2" t="n">
        <f aca="false">E8820*F8820</f>
        <v>2538.6</v>
      </c>
      <c r="H8820" s="2" t="s">
        <v>11</v>
      </c>
    </row>
    <row r="8821" customFormat="false" ht="15" hidden="false" customHeight="false" outlineLevel="0" collapsed="false">
      <c r="A8821" s="2" t="n">
        <v>8820</v>
      </c>
      <c r="B8821" s="2" t="s">
        <v>8841</v>
      </c>
      <c r="C8821" s="2" t="s">
        <v>19</v>
      </c>
      <c r="D8821" s="2" t="s">
        <v>23</v>
      </c>
      <c r="E8821" s="2" t="n">
        <v>21</v>
      </c>
      <c r="F8821" s="2" t="n">
        <v>128.3</v>
      </c>
      <c r="G8821" s="2" t="n">
        <f aca="false">E8821*F8821</f>
        <v>2694.3</v>
      </c>
      <c r="H8821" s="2" t="s">
        <v>11</v>
      </c>
    </row>
    <row r="8822" customFormat="false" ht="15" hidden="false" customHeight="false" outlineLevel="0" collapsed="false">
      <c r="A8822" s="2" t="n">
        <v>8821</v>
      </c>
      <c r="B8822" s="2" t="s">
        <v>8842</v>
      </c>
      <c r="C8822" s="2" t="s">
        <v>22</v>
      </c>
      <c r="D8822" s="2" t="s">
        <v>10</v>
      </c>
      <c r="E8822" s="2" t="n">
        <v>22</v>
      </c>
      <c r="F8822" s="2" t="n">
        <v>129.67</v>
      </c>
      <c r="G8822" s="2" t="n">
        <f aca="false">E8822*F8822</f>
        <v>2852.74</v>
      </c>
      <c r="H8822" s="2" t="s">
        <v>11</v>
      </c>
    </row>
    <row r="8823" customFormat="false" ht="15" hidden="false" customHeight="false" outlineLevel="0" collapsed="false">
      <c r="A8823" s="2" t="n">
        <v>8822</v>
      </c>
      <c r="B8823" s="2" t="s">
        <v>8843</v>
      </c>
      <c r="C8823" s="2" t="s">
        <v>25</v>
      </c>
      <c r="D8823" s="2" t="s">
        <v>14</v>
      </c>
      <c r="E8823" s="2" t="n">
        <v>23</v>
      </c>
      <c r="F8823" s="2" t="n">
        <v>131.04</v>
      </c>
      <c r="G8823" s="2" t="n">
        <f aca="false">E8823*F8823</f>
        <v>3013.92</v>
      </c>
      <c r="H8823" s="2" t="s">
        <v>11</v>
      </c>
    </row>
    <row r="8824" customFormat="false" ht="15" hidden="false" customHeight="false" outlineLevel="0" collapsed="false">
      <c r="A8824" s="2" t="n">
        <v>8823</v>
      </c>
      <c r="B8824" s="2" t="s">
        <v>8844</v>
      </c>
      <c r="C8824" s="2" t="s">
        <v>27</v>
      </c>
      <c r="D8824" s="2" t="s">
        <v>17</v>
      </c>
      <c r="E8824" s="2" t="n">
        <v>24</v>
      </c>
      <c r="F8824" s="2" t="n">
        <v>132.41</v>
      </c>
      <c r="G8824" s="2" t="n">
        <f aca="false">E8824*F8824</f>
        <v>3177.84</v>
      </c>
      <c r="H8824" s="2" t="s">
        <v>11</v>
      </c>
    </row>
    <row r="8825" customFormat="false" ht="15" hidden="false" customHeight="false" outlineLevel="0" collapsed="false">
      <c r="A8825" s="2" t="n">
        <v>8824</v>
      </c>
      <c r="B8825" s="2" t="s">
        <v>8845</v>
      </c>
      <c r="C8825" s="2" t="s">
        <v>29</v>
      </c>
      <c r="D8825" s="2" t="s">
        <v>20</v>
      </c>
      <c r="E8825" s="2" t="n">
        <v>25</v>
      </c>
      <c r="F8825" s="2" t="n">
        <v>133.78</v>
      </c>
      <c r="G8825" s="2" t="n">
        <f aca="false">E8825*F8825</f>
        <v>3344.5</v>
      </c>
      <c r="H8825" s="2" t="s">
        <v>11</v>
      </c>
    </row>
    <row r="8826" customFormat="false" ht="15" hidden="false" customHeight="false" outlineLevel="0" collapsed="false">
      <c r="A8826" s="2" t="n">
        <v>8825</v>
      </c>
      <c r="B8826" s="2" t="s">
        <v>8846</v>
      </c>
      <c r="C8826" s="2" t="s">
        <v>9</v>
      </c>
      <c r="D8826" s="2" t="s">
        <v>23</v>
      </c>
      <c r="E8826" s="2" t="n">
        <v>26</v>
      </c>
      <c r="F8826" s="2" t="n">
        <v>135.15</v>
      </c>
      <c r="G8826" s="2" t="n">
        <f aca="false">E8826*F8826</f>
        <v>3513.9</v>
      </c>
      <c r="H8826" s="2" t="s">
        <v>11</v>
      </c>
    </row>
    <row r="8827" customFormat="false" ht="15" hidden="false" customHeight="false" outlineLevel="0" collapsed="false">
      <c r="A8827" s="2" t="n">
        <v>8826</v>
      </c>
      <c r="B8827" s="2" t="s">
        <v>8847</v>
      </c>
      <c r="C8827" s="2" t="s">
        <v>13</v>
      </c>
      <c r="D8827" s="2" t="s">
        <v>10</v>
      </c>
      <c r="E8827" s="2" t="n">
        <v>27</v>
      </c>
      <c r="F8827" s="2" t="n">
        <v>136.52</v>
      </c>
      <c r="G8827" s="2" t="n">
        <f aca="false">E8827*F8827</f>
        <v>3686.04</v>
      </c>
      <c r="H8827" s="2" t="s">
        <v>11</v>
      </c>
    </row>
    <row r="8828" customFormat="false" ht="15" hidden="false" customHeight="false" outlineLevel="0" collapsed="false">
      <c r="A8828" s="2" t="n">
        <v>8827</v>
      </c>
      <c r="B8828" s="2" t="s">
        <v>8848</v>
      </c>
      <c r="C8828" s="2" t="s">
        <v>16</v>
      </c>
      <c r="D8828" s="2" t="s">
        <v>14</v>
      </c>
      <c r="E8828" s="2" t="n">
        <v>28</v>
      </c>
      <c r="F8828" s="2" t="n">
        <v>5</v>
      </c>
      <c r="G8828" s="2" t="n">
        <f aca="false">E8828*F8828</f>
        <v>140</v>
      </c>
      <c r="H8828" s="2" t="s">
        <v>11</v>
      </c>
    </row>
    <row r="8829" customFormat="false" ht="15" hidden="false" customHeight="false" outlineLevel="0" collapsed="false">
      <c r="A8829" s="2" t="n">
        <v>8828</v>
      </c>
      <c r="B8829" s="2" t="s">
        <v>8849</v>
      </c>
      <c r="C8829" s="2" t="s">
        <v>19</v>
      </c>
      <c r="D8829" s="2" t="s">
        <v>17</v>
      </c>
      <c r="E8829" s="2" t="n">
        <v>29</v>
      </c>
      <c r="F8829" s="2" t="n">
        <v>6.37</v>
      </c>
      <c r="G8829" s="2" t="n">
        <f aca="false">E8829*F8829</f>
        <v>184.73</v>
      </c>
      <c r="H8829" s="2" t="s">
        <v>11</v>
      </c>
    </row>
    <row r="8830" customFormat="false" ht="15" hidden="false" customHeight="false" outlineLevel="0" collapsed="false">
      <c r="A8830" s="2" t="n">
        <v>8829</v>
      </c>
      <c r="B8830" s="2" t="s">
        <v>8850</v>
      </c>
      <c r="C8830" s="2" t="s">
        <v>22</v>
      </c>
      <c r="D8830" s="2" t="s">
        <v>20</v>
      </c>
      <c r="E8830" s="2" t="n">
        <v>30</v>
      </c>
      <c r="F8830" s="2" t="n">
        <v>7.74</v>
      </c>
      <c r="G8830" s="2" t="n">
        <f aca="false">E8830*F8830</f>
        <v>232.2</v>
      </c>
      <c r="H8830" s="2" t="s">
        <v>11</v>
      </c>
    </row>
    <row r="8831" customFormat="false" ht="15" hidden="false" customHeight="false" outlineLevel="0" collapsed="false">
      <c r="A8831" s="2" t="n">
        <v>8830</v>
      </c>
      <c r="B8831" s="2" t="s">
        <v>8851</v>
      </c>
      <c r="C8831" s="2" t="s">
        <v>25</v>
      </c>
      <c r="D8831" s="2" t="s">
        <v>23</v>
      </c>
      <c r="E8831" s="2" t="n">
        <v>31</v>
      </c>
      <c r="F8831" s="2" t="n">
        <v>9.11</v>
      </c>
      <c r="G8831" s="2" t="n">
        <f aca="false">E8831*F8831</f>
        <v>282.41</v>
      </c>
      <c r="H8831" s="2" t="s">
        <v>11</v>
      </c>
    </row>
    <row r="8832" customFormat="false" ht="15" hidden="false" customHeight="false" outlineLevel="0" collapsed="false">
      <c r="A8832" s="2" t="n">
        <v>8831</v>
      </c>
      <c r="B8832" s="2" t="s">
        <v>8852</v>
      </c>
      <c r="C8832" s="2" t="s">
        <v>27</v>
      </c>
      <c r="D8832" s="2" t="s">
        <v>10</v>
      </c>
      <c r="E8832" s="2" t="n">
        <v>32</v>
      </c>
      <c r="F8832" s="2" t="n">
        <v>10.48</v>
      </c>
      <c r="G8832" s="2" t="n">
        <f aca="false">E8832*F8832</f>
        <v>335.36</v>
      </c>
      <c r="H8832" s="2" t="s">
        <v>11</v>
      </c>
    </row>
    <row r="8833" customFormat="false" ht="15" hidden="false" customHeight="false" outlineLevel="0" collapsed="false">
      <c r="A8833" s="2" t="n">
        <v>8832</v>
      </c>
      <c r="B8833" s="2" t="s">
        <v>8853</v>
      </c>
      <c r="C8833" s="2" t="s">
        <v>29</v>
      </c>
      <c r="D8833" s="2" t="s">
        <v>14</v>
      </c>
      <c r="E8833" s="2" t="n">
        <v>33</v>
      </c>
      <c r="F8833" s="2" t="n">
        <v>11.85</v>
      </c>
      <c r="G8833" s="2" t="n">
        <f aca="false">E8833*F8833</f>
        <v>391.05</v>
      </c>
      <c r="H8833" s="2" t="s">
        <v>11</v>
      </c>
    </row>
    <row r="8834" customFormat="false" ht="15" hidden="false" customHeight="false" outlineLevel="0" collapsed="false">
      <c r="A8834" s="2" t="n">
        <v>8833</v>
      </c>
      <c r="B8834" s="2" t="s">
        <v>8854</v>
      </c>
      <c r="C8834" s="2" t="s">
        <v>9</v>
      </c>
      <c r="D8834" s="2" t="s">
        <v>17</v>
      </c>
      <c r="E8834" s="2" t="n">
        <v>34</v>
      </c>
      <c r="F8834" s="2" t="n">
        <v>13.22</v>
      </c>
      <c r="G8834" s="2" t="n">
        <f aca="false">E8834*F8834</f>
        <v>449.48</v>
      </c>
      <c r="H8834" s="2" t="s">
        <v>11</v>
      </c>
    </row>
    <row r="8835" customFormat="false" ht="15" hidden="false" customHeight="false" outlineLevel="0" collapsed="false">
      <c r="A8835" s="2" t="n">
        <v>8834</v>
      </c>
      <c r="B8835" s="2" t="s">
        <v>8855</v>
      </c>
      <c r="C8835" s="2" t="s">
        <v>13</v>
      </c>
      <c r="D8835" s="2" t="s">
        <v>20</v>
      </c>
      <c r="E8835" s="2" t="n">
        <v>35</v>
      </c>
      <c r="F8835" s="2" t="n">
        <v>14.59</v>
      </c>
      <c r="G8835" s="2" t="n">
        <f aca="false">E8835*F8835</f>
        <v>510.65</v>
      </c>
      <c r="H8835" s="2" t="s">
        <v>11</v>
      </c>
    </row>
    <row r="8836" customFormat="false" ht="15" hidden="false" customHeight="false" outlineLevel="0" collapsed="false">
      <c r="A8836" s="2" t="n">
        <v>8835</v>
      </c>
      <c r="B8836" s="2" t="s">
        <v>8856</v>
      </c>
      <c r="C8836" s="2" t="s">
        <v>16</v>
      </c>
      <c r="D8836" s="2" t="s">
        <v>23</v>
      </c>
      <c r="E8836" s="2" t="n">
        <v>36</v>
      </c>
      <c r="F8836" s="2" t="n">
        <v>15.96</v>
      </c>
      <c r="G8836" s="2" t="n">
        <f aca="false">E8836*F8836</f>
        <v>574.56</v>
      </c>
      <c r="H8836" s="2" t="s">
        <v>11</v>
      </c>
    </row>
    <row r="8837" customFormat="false" ht="15" hidden="false" customHeight="false" outlineLevel="0" collapsed="false">
      <c r="A8837" s="2" t="n">
        <v>8836</v>
      </c>
      <c r="B8837" s="2" t="s">
        <v>8857</v>
      </c>
      <c r="C8837" s="2" t="s">
        <v>19</v>
      </c>
      <c r="D8837" s="2" t="s">
        <v>10</v>
      </c>
      <c r="E8837" s="2" t="n">
        <v>37</v>
      </c>
      <c r="F8837" s="2" t="n">
        <v>17.33</v>
      </c>
      <c r="G8837" s="2" t="n">
        <f aca="false">E8837*F8837</f>
        <v>641.21</v>
      </c>
      <c r="H8837" s="2" t="s">
        <v>11</v>
      </c>
    </row>
    <row r="8838" customFormat="false" ht="15" hidden="false" customHeight="false" outlineLevel="0" collapsed="false">
      <c r="A8838" s="2" t="n">
        <v>8837</v>
      </c>
      <c r="B8838" s="2" t="s">
        <v>8858</v>
      </c>
      <c r="C8838" s="2" t="s">
        <v>22</v>
      </c>
      <c r="D8838" s="2" t="s">
        <v>14</v>
      </c>
      <c r="E8838" s="2" t="n">
        <v>38</v>
      </c>
      <c r="F8838" s="2" t="n">
        <v>18.7</v>
      </c>
      <c r="G8838" s="2" t="n">
        <f aca="false">E8838*F8838</f>
        <v>710.6</v>
      </c>
      <c r="H8838" s="2" t="s">
        <v>11</v>
      </c>
    </row>
    <row r="8839" customFormat="false" ht="15" hidden="false" customHeight="false" outlineLevel="0" collapsed="false">
      <c r="A8839" s="2" t="n">
        <v>8838</v>
      </c>
      <c r="B8839" s="2" t="s">
        <v>8859</v>
      </c>
      <c r="C8839" s="2" t="s">
        <v>25</v>
      </c>
      <c r="D8839" s="2" t="s">
        <v>17</v>
      </c>
      <c r="E8839" s="2" t="n">
        <v>39</v>
      </c>
      <c r="F8839" s="2" t="n">
        <v>20.07</v>
      </c>
      <c r="G8839" s="2" t="n">
        <f aca="false">E8839*F8839</f>
        <v>782.73</v>
      </c>
      <c r="H8839" s="2" t="s">
        <v>11</v>
      </c>
    </row>
    <row r="8840" customFormat="false" ht="15" hidden="false" customHeight="false" outlineLevel="0" collapsed="false">
      <c r="A8840" s="2" t="n">
        <v>8839</v>
      </c>
      <c r="B8840" s="2" t="s">
        <v>8860</v>
      </c>
      <c r="C8840" s="2" t="s">
        <v>27</v>
      </c>
      <c r="D8840" s="2" t="s">
        <v>20</v>
      </c>
      <c r="E8840" s="2" t="n">
        <v>40</v>
      </c>
      <c r="F8840" s="2" t="n">
        <v>21.44</v>
      </c>
      <c r="G8840" s="2" t="n">
        <f aca="false">E8840*F8840</f>
        <v>857.6</v>
      </c>
      <c r="H8840" s="2" t="s">
        <v>11</v>
      </c>
    </row>
    <row r="8841" customFormat="false" ht="15" hidden="false" customHeight="false" outlineLevel="0" collapsed="false">
      <c r="A8841" s="2" t="n">
        <v>8840</v>
      </c>
      <c r="B8841" s="2" t="s">
        <v>8861</v>
      </c>
      <c r="C8841" s="2" t="s">
        <v>29</v>
      </c>
      <c r="D8841" s="2" t="s">
        <v>23</v>
      </c>
      <c r="E8841" s="2" t="n">
        <v>41</v>
      </c>
      <c r="F8841" s="2" t="n">
        <v>22.81</v>
      </c>
      <c r="G8841" s="2" t="n">
        <f aca="false">E8841*F8841</f>
        <v>935.21</v>
      </c>
      <c r="H8841" s="2" t="s">
        <v>11</v>
      </c>
    </row>
    <row r="8842" customFormat="false" ht="15" hidden="false" customHeight="false" outlineLevel="0" collapsed="false">
      <c r="A8842" s="2" t="n">
        <v>8841</v>
      </c>
      <c r="B8842" s="2" t="s">
        <v>8862</v>
      </c>
      <c r="C8842" s="2" t="s">
        <v>9</v>
      </c>
      <c r="D8842" s="2" t="s">
        <v>10</v>
      </c>
      <c r="E8842" s="2" t="n">
        <v>42</v>
      </c>
      <c r="F8842" s="2" t="n">
        <v>24.18</v>
      </c>
      <c r="G8842" s="2" t="n">
        <f aca="false">E8842*F8842</f>
        <v>1015.56</v>
      </c>
      <c r="H8842" s="2" t="s">
        <v>11</v>
      </c>
    </row>
    <row r="8843" customFormat="false" ht="15" hidden="false" customHeight="false" outlineLevel="0" collapsed="false">
      <c r="A8843" s="2" t="n">
        <v>8842</v>
      </c>
      <c r="B8843" s="2" t="s">
        <v>8863</v>
      </c>
      <c r="C8843" s="2" t="s">
        <v>13</v>
      </c>
      <c r="D8843" s="2" t="s">
        <v>14</v>
      </c>
      <c r="E8843" s="2" t="n">
        <v>43</v>
      </c>
      <c r="F8843" s="2" t="n">
        <v>25.55</v>
      </c>
      <c r="G8843" s="2" t="n">
        <f aca="false">E8843*F8843</f>
        <v>1098.65</v>
      </c>
      <c r="H8843" s="2" t="s">
        <v>11</v>
      </c>
    </row>
    <row r="8844" customFormat="false" ht="15" hidden="false" customHeight="false" outlineLevel="0" collapsed="false">
      <c r="A8844" s="2" t="n">
        <v>8843</v>
      </c>
      <c r="B8844" s="2" t="s">
        <v>8864</v>
      </c>
      <c r="C8844" s="2" t="s">
        <v>16</v>
      </c>
      <c r="D8844" s="2" t="s">
        <v>17</v>
      </c>
      <c r="E8844" s="2" t="n">
        <v>44</v>
      </c>
      <c r="F8844" s="2" t="n">
        <v>26.92</v>
      </c>
      <c r="G8844" s="2" t="n">
        <f aca="false">E8844*F8844</f>
        <v>1184.48</v>
      </c>
      <c r="H8844" s="2" t="s">
        <v>11</v>
      </c>
    </row>
    <row r="8845" customFormat="false" ht="15" hidden="false" customHeight="false" outlineLevel="0" collapsed="false">
      <c r="A8845" s="2" t="n">
        <v>8844</v>
      </c>
      <c r="B8845" s="2" t="s">
        <v>8865</v>
      </c>
      <c r="C8845" s="2" t="s">
        <v>19</v>
      </c>
      <c r="D8845" s="2" t="s">
        <v>20</v>
      </c>
      <c r="E8845" s="2" t="n">
        <v>45</v>
      </c>
      <c r="F8845" s="2" t="n">
        <v>28.29</v>
      </c>
      <c r="G8845" s="2" t="n">
        <f aca="false">E8845*F8845</f>
        <v>1273.05</v>
      </c>
      <c r="H8845" s="2" t="s">
        <v>11</v>
      </c>
    </row>
    <row r="8846" customFormat="false" ht="15" hidden="false" customHeight="false" outlineLevel="0" collapsed="false">
      <c r="A8846" s="2" t="n">
        <v>8845</v>
      </c>
      <c r="B8846" s="2" t="s">
        <v>8866</v>
      </c>
      <c r="C8846" s="2" t="s">
        <v>22</v>
      </c>
      <c r="D8846" s="2" t="s">
        <v>23</v>
      </c>
      <c r="E8846" s="2" t="n">
        <v>46</v>
      </c>
      <c r="F8846" s="2" t="n">
        <v>29.66</v>
      </c>
      <c r="G8846" s="2" t="n">
        <f aca="false">E8846*F8846</f>
        <v>1364.36</v>
      </c>
      <c r="H8846" s="2" t="s">
        <v>11</v>
      </c>
    </row>
    <row r="8847" customFormat="false" ht="15" hidden="false" customHeight="false" outlineLevel="0" collapsed="false">
      <c r="A8847" s="2" t="n">
        <v>8846</v>
      </c>
      <c r="B8847" s="2" t="s">
        <v>8867</v>
      </c>
      <c r="C8847" s="2" t="s">
        <v>25</v>
      </c>
      <c r="D8847" s="2" t="s">
        <v>10</v>
      </c>
      <c r="E8847" s="2" t="n">
        <v>47</v>
      </c>
      <c r="F8847" s="2" t="n">
        <v>31.03</v>
      </c>
      <c r="G8847" s="2" t="n">
        <f aca="false">E8847*F8847</f>
        <v>1458.41</v>
      </c>
      <c r="H8847" s="2" t="s">
        <v>11</v>
      </c>
    </row>
    <row r="8848" customFormat="false" ht="15" hidden="false" customHeight="false" outlineLevel="0" collapsed="false">
      <c r="A8848" s="2" t="n">
        <v>8847</v>
      </c>
      <c r="B8848" s="2" t="s">
        <v>8868</v>
      </c>
      <c r="C8848" s="2" t="s">
        <v>27</v>
      </c>
      <c r="D8848" s="2" t="s">
        <v>14</v>
      </c>
      <c r="E8848" s="2" t="n">
        <v>48</v>
      </c>
      <c r="F8848" s="2" t="n">
        <v>32.4</v>
      </c>
      <c r="G8848" s="2" t="n">
        <f aca="false">E8848*F8848</f>
        <v>1555.2</v>
      </c>
      <c r="H8848" s="2" t="s">
        <v>11</v>
      </c>
    </row>
    <row r="8849" customFormat="false" ht="15" hidden="false" customHeight="false" outlineLevel="0" collapsed="false">
      <c r="A8849" s="2" t="n">
        <v>8848</v>
      </c>
      <c r="B8849" s="2" t="s">
        <v>8869</v>
      </c>
      <c r="C8849" s="2" t="s">
        <v>29</v>
      </c>
      <c r="D8849" s="2" t="s">
        <v>17</v>
      </c>
      <c r="E8849" s="2" t="n">
        <v>49</v>
      </c>
      <c r="F8849" s="2" t="n">
        <v>33.77</v>
      </c>
      <c r="G8849" s="2" t="n">
        <f aca="false">E8849*F8849</f>
        <v>1654.73</v>
      </c>
      <c r="H8849" s="2" t="s">
        <v>11</v>
      </c>
    </row>
    <row r="8850" customFormat="false" ht="15" hidden="false" customHeight="false" outlineLevel="0" collapsed="false">
      <c r="A8850" s="2" t="n">
        <v>8849</v>
      </c>
      <c r="B8850" s="2" t="s">
        <v>8870</v>
      </c>
      <c r="C8850" s="2" t="s">
        <v>9</v>
      </c>
      <c r="D8850" s="2" t="s">
        <v>20</v>
      </c>
      <c r="E8850" s="2" t="n">
        <v>50</v>
      </c>
      <c r="F8850" s="2" t="n">
        <v>35.14</v>
      </c>
      <c r="G8850" s="2" t="n">
        <f aca="false">E8850*F8850</f>
        <v>1757</v>
      </c>
      <c r="H8850" s="2" t="s">
        <v>11</v>
      </c>
    </row>
    <row r="8851" customFormat="false" ht="15" hidden="false" customHeight="false" outlineLevel="0" collapsed="false">
      <c r="A8851" s="2" t="n">
        <v>8850</v>
      </c>
      <c r="B8851" s="2" t="s">
        <v>8871</v>
      </c>
      <c r="C8851" s="2" t="s">
        <v>13</v>
      </c>
      <c r="D8851" s="2" t="s">
        <v>23</v>
      </c>
      <c r="E8851" s="2" t="n">
        <v>1</v>
      </c>
      <c r="F8851" s="2" t="n">
        <v>36.51</v>
      </c>
      <c r="G8851" s="2" t="n">
        <f aca="false">E8851*F8851</f>
        <v>36.51</v>
      </c>
      <c r="H8851" s="2" t="s">
        <v>11</v>
      </c>
    </row>
    <row r="8852" customFormat="false" ht="15" hidden="false" customHeight="false" outlineLevel="0" collapsed="false">
      <c r="A8852" s="2" t="n">
        <v>8851</v>
      </c>
      <c r="B8852" s="2" t="s">
        <v>8872</v>
      </c>
      <c r="C8852" s="2" t="s">
        <v>16</v>
      </c>
      <c r="D8852" s="2" t="s">
        <v>10</v>
      </c>
      <c r="E8852" s="2" t="n">
        <v>2</v>
      </c>
      <c r="F8852" s="2" t="n">
        <v>37.88</v>
      </c>
      <c r="G8852" s="2" t="n">
        <f aca="false">E8852*F8852</f>
        <v>75.76</v>
      </c>
      <c r="H8852" s="2" t="s">
        <v>11</v>
      </c>
    </row>
    <row r="8853" customFormat="false" ht="15" hidden="false" customHeight="false" outlineLevel="0" collapsed="false">
      <c r="A8853" s="2" t="n">
        <v>8852</v>
      </c>
      <c r="B8853" s="2" t="s">
        <v>8873</v>
      </c>
      <c r="C8853" s="2" t="s">
        <v>19</v>
      </c>
      <c r="D8853" s="2" t="s">
        <v>14</v>
      </c>
      <c r="E8853" s="2" t="n">
        <v>3</v>
      </c>
      <c r="F8853" s="2" t="n">
        <v>39.25</v>
      </c>
      <c r="G8853" s="2" t="n">
        <f aca="false">E8853*F8853</f>
        <v>117.75</v>
      </c>
      <c r="H8853" s="2" t="s">
        <v>11</v>
      </c>
    </row>
    <row r="8854" customFormat="false" ht="15" hidden="false" customHeight="false" outlineLevel="0" collapsed="false">
      <c r="A8854" s="2" t="n">
        <v>8853</v>
      </c>
      <c r="B8854" s="2" t="s">
        <v>8874</v>
      </c>
      <c r="C8854" s="2" t="s">
        <v>22</v>
      </c>
      <c r="D8854" s="2" t="s">
        <v>17</v>
      </c>
      <c r="E8854" s="2" t="n">
        <v>4</v>
      </c>
      <c r="F8854" s="2" t="n">
        <v>40.62</v>
      </c>
      <c r="G8854" s="2" t="n">
        <f aca="false">E8854*F8854</f>
        <v>162.48</v>
      </c>
      <c r="H8854" s="2" t="s">
        <v>11</v>
      </c>
    </row>
    <row r="8855" customFormat="false" ht="15" hidden="false" customHeight="false" outlineLevel="0" collapsed="false">
      <c r="A8855" s="2" t="n">
        <v>8854</v>
      </c>
      <c r="B8855" s="2" t="s">
        <v>8875</v>
      </c>
      <c r="C8855" s="2" t="s">
        <v>25</v>
      </c>
      <c r="D8855" s="2" t="s">
        <v>20</v>
      </c>
      <c r="E8855" s="2" t="n">
        <v>5</v>
      </c>
      <c r="F8855" s="2" t="n">
        <v>41.99</v>
      </c>
      <c r="G8855" s="2" t="n">
        <f aca="false">E8855*F8855</f>
        <v>209.95</v>
      </c>
      <c r="H8855" s="2" t="s">
        <v>11</v>
      </c>
    </row>
    <row r="8856" customFormat="false" ht="15" hidden="false" customHeight="false" outlineLevel="0" collapsed="false">
      <c r="A8856" s="2" t="n">
        <v>8855</v>
      </c>
      <c r="B8856" s="2" t="s">
        <v>8876</v>
      </c>
      <c r="C8856" s="2" t="s">
        <v>27</v>
      </c>
      <c r="D8856" s="2" t="s">
        <v>23</v>
      </c>
      <c r="E8856" s="2" t="n">
        <v>6</v>
      </c>
      <c r="F8856" s="2" t="n">
        <v>43.36</v>
      </c>
      <c r="G8856" s="2" t="n">
        <f aca="false">E8856*F8856</f>
        <v>260.16</v>
      </c>
      <c r="H8856" s="2" t="s">
        <v>11</v>
      </c>
    </row>
    <row r="8857" customFormat="false" ht="15" hidden="false" customHeight="false" outlineLevel="0" collapsed="false">
      <c r="A8857" s="2" t="n">
        <v>8856</v>
      </c>
      <c r="B8857" s="2" t="s">
        <v>8877</v>
      </c>
      <c r="C8857" s="2" t="s">
        <v>29</v>
      </c>
      <c r="D8857" s="2" t="s">
        <v>10</v>
      </c>
      <c r="E8857" s="2" t="n">
        <v>7</v>
      </c>
      <c r="F8857" s="2" t="n">
        <v>44.73</v>
      </c>
      <c r="G8857" s="2" t="n">
        <f aca="false">E8857*F8857</f>
        <v>313.11</v>
      </c>
      <c r="H8857" s="2" t="s">
        <v>11</v>
      </c>
    </row>
    <row r="8858" customFormat="false" ht="15" hidden="false" customHeight="false" outlineLevel="0" collapsed="false">
      <c r="A8858" s="2" t="n">
        <v>8857</v>
      </c>
      <c r="B8858" s="2" t="s">
        <v>8878</v>
      </c>
      <c r="C8858" s="2" t="s">
        <v>9</v>
      </c>
      <c r="D8858" s="2" t="s">
        <v>14</v>
      </c>
      <c r="E8858" s="2" t="n">
        <v>8</v>
      </c>
      <c r="F8858" s="2" t="n">
        <v>46.1</v>
      </c>
      <c r="G8858" s="2" t="n">
        <f aca="false">E8858*F8858</f>
        <v>368.8</v>
      </c>
      <c r="H8858" s="2" t="s">
        <v>11</v>
      </c>
    </row>
    <row r="8859" customFormat="false" ht="15" hidden="false" customHeight="false" outlineLevel="0" collapsed="false">
      <c r="A8859" s="2" t="n">
        <v>8858</v>
      </c>
      <c r="B8859" s="2" t="s">
        <v>8879</v>
      </c>
      <c r="C8859" s="2" t="s">
        <v>13</v>
      </c>
      <c r="D8859" s="2" t="s">
        <v>17</v>
      </c>
      <c r="E8859" s="2" t="n">
        <v>9</v>
      </c>
      <c r="F8859" s="2" t="n">
        <v>47.47</v>
      </c>
      <c r="G8859" s="2" t="n">
        <f aca="false">E8859*F8859</f>
        <v>427.23</v>
      </c>
      <c r="H8859" s="2" t="s">
        <v>11</v>
      </c>
    </row>
    <row r="8860" customFormat="false" ht="15" hidden="false" customHeight="false" outlineLevel="0" collapsed="false">
      <c r="A8860" s="2" t="n">
        <v>8859</v>
      </c>
      <c r="B8860" s="2" t="s">
        <v>8880</v>
      </c>
      <c r="C8860" s="2" t="s">
        <v>16</v>
      </c>
      <c r="D8860" s="2" t="s">
        <v>20</v>
      </c>
      <c r="E8860" s="2" t="n">
        <v>10</v>
      </c>
      <c r="F8860" s="2" t="n">
        <v>48.84</v>
      </c>
      <c r="G8860" s="2" t="n">
        <f aca="false">E8860*F8860</f>
        <v>488.4</v>
      </c>
      <c r="H8860" s="2" t="s">
        <v>11</v>
      </c>
    </row>
    <row r="8861" customFormat="false" ht="15" hidden="false" customHeight="false" outlineLevel="0" collapsed="false">
      <c r="A8861" s="2" t="n">
        <v>8860</v>
      </c>
      <c r="B8861" s="2" t="s">
        <v>8881</v>
      </c>
      <c r="C8861" s="2" t="s">
        <v>19</v>
      </c>
      <c r="D8861" s="2" t="s">
        <v>23</v>
      </c>
      <c r="E8861" s="2" t="n">
        <v>11</v>
      </c>
      <c r="F8861" s="2" t="n">
        <v>50.21</v>
      </c>
      <c r="G8861" s="2" t="n">
        <f aca="false">E8861*F8861</f>
        <v>552.31</v>
      </c>
      <c r="H8861" s="2" t="s">
        <v>11</v>
      </c>
    </row>
    <row r="8862" customFormat="false" ht="15" hidden="false" customHeight="false" outlineLevel="0" collapsed="false">
      <c r="A8862" s="2" t="n">
        <v>8861</v>
      </c>
      <c r="B8862" s="2" t="s">
        <v>8882</v>
      </c>
      <c r="C8862" s="2" t="s">
        <v>22</v>
      </c>
      <c r="D8862" s="2" t="s">
        <v>10</v>
      </c>
      <c r="E8862" s="2" t="n">
        <v>12</v>
      </c>
      <c r="F8862" s="2" t="n">
        <v>51.58</v>
      </c>
      <c r="G8862" s="2" t="n">
        <f aca="false">E8862*F8862</f>
        <v>618.96</v>
      </c>
      <c r="H8862" s="2" t="s">
        <v>11</v>
      </c>
    </row>
    <row r="8863" customFormat="false" ht="15" hidden="false" customHeight="false" outlineLevel="0" collapsed="false">
      <c r="A8863" s="2" t="n">
        <v>8862</v>
      </c>
      <c r="B8863" s="2" t="s">
        <v>8883</v>
      </c>
      <c r="C8863" s="2" t="s">
        <v>25</v>
      </c>
      <c r="D8863" s="2" t="s">
        <v>14</v>
      </c>
      <c r="E8863" s="2" t="n">
        <v>13</v>
      </c>
      <c r="F8863" s="2" t="n">
        <v>52.95</v>
      </c>
      <c r="G8863" s="2" t="n">
        <f aca="false">E8863*F8863</f>
        <v>688.35</v>
      </c>
      <c r="H8863" s="2" t="s">
        <v>11</v>
      </c>
    </row>
    <row r="8864" customFormat="false" ht="15" hidden="false" customHeight="false" outlineLevel="0" collapsed="false">
      <c r="A8864" s="2" t="n">
        <v>8863</v>
      </c>
      <c r="B8864" s="2" t="s">
        <v>8884</v>
      </c>
      <c r="C8864" s="2" t="s">
        <v>27</v>
      </c>
      <c r="D8864" s="2" t="s">
        <v>17</v>
      </c>
      <c r="E8864" s="2" t="n">
        <v>14</v>
      </c>
      <c r="F8864" s="2" t="n">
        <v>54.32</v>
      </c>
      <c r="G8864" s="2" t="n">
        <f aca="false">E8864*F8864</f>
        <v>760.48</v>
      </c>
      <c r="H8864" s="2" t="s">
        <v>11</v>
      </c>
    </row>
    <row r="8865" customFormat="false" ht="15" hidden="false" customHeight="false" outlineLevel="0" collapsed="false">
      <c r="A8865" s="2" t="n">
        <v>8864</v>
      </c>
      <c r="B8865" s="2" t="s">
        <v>8885</v>
      </c>
      <c r="C8865" s="2" t="s">
        <v>29</v>
      </c>
      <c r="D8865" s="2" t="s">
        <v>20</v>
      </c>
      <c r="E8865" s="2" t="n">
        <v>15</v>
      </c>
      <c r="F8865" s="2" t="n">
        <v>55.69</v>
      </c>
      <c r="G8865" s="2" t="n">
        <f aca="false">E8865*F8865</f>
        <v>835.35</v>
      </c>
      <c r="H8865" s="2" t="s">
        <v>11</v>
      </c>
    </row>
    <row r="8866" customFormat="false" ht="15" hidden="false" customHeight="false" outlineLevel="0" collapsed="false">
      <c r="A8866" s="2" t="n">
        <v>8865</v>
      </c>
      <c r="B8866" s="2" t="s">
        <v>8886</v>
      </c>
      <c r="C8866" s="2" t="s">
        <v>9</v>
      </c>
      <c r="D8866" s="2" t="s">
        <v>23</v>
      </c>
      <c r="E8866" s="2" t="n">
        <v>16</v>
      </c>
      <c r="F8866" s="2" t="n">
        <v>57.06</v>
      </c>
      <c r="G8866" s="2" t="n">
        <f aca="false">E8866*F8866</f>
        <v>912.96</v>
      </c>
      <c r="H8866" s="2" t="s">
        <v>11</v>
      </c>
    </row>
    <row r="8867" customFormat="false" ht="15" hidden="false" customHeight="false" outlineLevel="0" collapsed="false">
      <c r="A8867" s="2" t="n">
        <v>8866</v>
      </c>
      <c r="B8867" s="2" t="s">
        <v>8887</v>
      </c>
      <c r="C8867" s="2" t="s">
        <v>13</v>
      </c>
      <c r="D8867" s="2" t="s">
        <v>10</v>
      </c>
      <c r="E8867" s="2" t="n">
        <v>17</v>
      </c>
      <c r="F8867" s="2" t="n">
        <v>58.43</v>
      </c>
      <c r="G8867" s="2" t="n">
        <f aca="false">E8867*F8867</f>
        <v>993.31</v>
      </c>
      <c r="H8867" s="2" t="s">
        <v>11</v>
      </c>
    </row>
    <row r="8868" customFormat="false" ht="15" hidden="false" customHeight="false" outlineLevel="0" collapsed="false">
      <c r="A8868" s="2" t="n">
        <v>8867</v>
      </c>
      <c r="B8868" s="2" t="s">
        <v>8888</v>
      </c>
      <c r="C8868" s="2" t="s">
        <v>16</v>
      </c>
      <c r="D8868" s="2" t="s">
        <v>14</v>
      </c>
      <c r="E8868" s="2" t="n">
        <v>18</v>
      </c>
      <c r="F8868" s="2" t="n">
        <v>59.8</v>
      </c>
      <c r="G8868" s="2" t="n">
        <f aca="false">E8868*F8868</f>
        <v>1076.4</v>
      </c>
      <c r="H8868" s="2" t="s">
        <v>11</v>
      </c>
    </row>
    <row r="8869" customFormat="false" ht="15" hidden="false" customHeight="false" outlineLevel="0" collapsed="false">
      <c r="A8869" s="2" t="n">
        <v>8868</v>
      </c>
      <c r="B8869" s="2" t="s">
        <v>8889</v>
      </c>
      <c r="C8869" s="2" t="s">
        <v>19</v>
      </c>
      <c r="D8869" s="2" t="s">
        <v>17</v>
      </c>
      <c r="E8869" s="2" t="n">
        <v>19</v>
      </c>
      <c r="F8869" s="2" t="n">
        <v>61.17</v>
      </c>
      <c r="G8869" s="2" t="n">
        <f aca="false">E8869*F8869</f>
        <v>1162.23</v>
      </c>
      <c r="H8869" s="2" t="s">
        <v>11</v>
      </c>
    </row>
    <row r="8870" customFormat="false" ht="15" hidden="false" customHeight="false" outlineLevel="0" collapsed="false">
      <c r="A8870" s="2" t="n">
        <v>8869</v>
      </c>
      <c r="B8870" s="2" t="s">
        <v>8890</v>
      </c>
      <c r="C8870" s="2" t="s">
        <v>22</v>
      </c>
      <c r="D8870" s="2" t="s">
        <v>20</v>
      </c>
      <c r="E8870" s="2" t="n">
        <v>20</v>
      </c>
      <c r="F8870" s="2" t="n">
        <v>62.54</v>
      </c>
      <c r="G8870" s="2" t="n">
        <f aca="false">E8870*F8870</f>
        <v>1250.8</v>
      </c>
      <c r="H8870" s="2" t="s">
        <v>11</v>
      </c>
    </row>
    <row r="8871" customFormat="false" ht="15" hidden="false" customHeight="false" outlineLevel="0" collapsed="false">
      <c r="A8871" s="2" t="n">
        <v>8870</v>
      </c>
      <c r="B8871" s="2" t="s">
        <v>8891</v>
      </c>
      <c r="C8871" s="2" t="s">
        <v>25</v>
      </c>
      <c r="D8871" s="2" t="s">
        <v>23</v>
      </c>
      <c r="E8871" s="2" t="n">
        <v>21</v>
      </c>
      <c r="F8871" s="2" t="n">
        <v>63.91</v>
      </c>
      <c r="G8871" s="2" t="n">
        <f aca="false">E8871*F8871</f>
        <v>1342.11</v>
      </c>
      <c r="H8871" s="2" t="s">
        <v>11</v>
      </c>
    </row>
    <row r="8872" customFormat="false" ht="15" hidden="false" customHeight="false" outlineLevel="0" collapsed="false">
      <c r="A8872" s="2" t="n">
        <v>8871</v>
      </c>
      <c r="B8872" s="2" t="s">
        <v>8892</v>
      </c>
      <c r="C8872" s="2" t="s">
        <v>27</v>
      </c>
      <c r="D8872" s="2" t="s">
        <v>10</v>
      </c>
      <c r="E8872" s="2" t="n">
        <v>22</v>
      </c>
      <c r="F8872" s="2" t="n">
        <v>65.28</v>
      </c>
      <c r="G8872" s="2" t="n">
        <f aca="false">E8872*F8872</f>
        <v>1436.16</v>
      </c>
      <c r="H8872" s="2" t="s">
        <v>11</v>
      </c>
    </row>
    <row r="8873" customFormat="false" ht="15" hidden="false" customHeight="false" outlineLevel="0" collapsed="false">
      <c r="A8873" s="2" t="n">
        <v>8872</v>
      </c>
      <c r="B8873" s="2" t="s">
        <v>8893</v>
      </c>
      <c r="C8873" s="2" t="s">
        <v>29</v>
      </c>
      <c r="D8873" s="2" t="s">
        <v>14</v>
      </c>
      <c r="E8873" s="2" t="n">
        <v>23</v>
      </c>
      <c r="F8873" s="2" t="n">
        <v>66.65</v>
      </c>
      <c r="G8873" s="2" t="n">
        <f aca="false">E8873*F8873</f>
        <v>1532.95</v>
      </c>
      <c r="H8873" s="2" t="s">
        <v>11</v>
      </c>
    </row>
    <row r="8874" customFormat="false" ht="15" hidden="false" customHeight="false" outlineLevel="0" collapsed="false">
      <c r="A8874" s="2" t="n">
        <v>8873</v>
      </c>
      <c r="B8874" s="2" t="s">
        <v>8894</v>
      </c>
      <c r="C8874" s="2" t="s">
        <v>9</v>
      </c>
      <c r="D8874" s="2" t="s">
        <v>17</v>
      </c>
      <c r="E8874" s="2" t="n">
        <v>24</v>
      </c>
      <c r="F8874" s="2" t="n">
        <v>68.02</v>
      </c>
      <c r="G8874" s="2" t="n">
        <f aca="false">E8874*F8874</f>
        <v>1632.48</v>
      </c>
      <c r="H8874" s="2" t="s">
        <v>11</v>
      </c>
    </row>
    <row r="8875" customFormat="false" ht="15" hidden="false" customHeight="false" outlineLevel="0" collapsed="false">
      <c r="A8875" s="2" t="n">
        <v>8874</v>
      </c>
      <c r="B8875" s="2" t="s">
        <v>8895</v>
      </c>
      <c r="C8875" s="2" t="s">
        <v>13</v>
      </c>
      <c r="D8875" s="2" t="s">
        <v>20</v>
      </c>
      <c r="E8875" s="2" t="n">
        <v>25</v>
      </c>
      <c r="F8875" s="2" t="n">
        <v>69.39</v>
      </c>
      <c r="G8875" s="2" t="n">
        <f aca="false">E8875*F8875</f>
        <v>1734.75</v>
      </c>
      <c r="H8875" s="2" t="s">
        <v>11</v>
      </c>
    </row>
    <row r="8876" customFormat="false" ht="15" hidden="false" customHeight="false" outlineLevel="0" collapsed="false">
      <c r="A8876" s="2" t="n">
        <v>8875</v>
      </c>
      <c r="B8876" s="2" t="s">
        <v>8896</v>
      </c>
      <c r="C8876" s="2" t="s">
        <v>16</v>
      </c>
      <c r="D8876" s="2" t="s">
        <v>23</v>
      </c>
      <c r="E8876" s="2" t="n">
        <v>26</v>
      </c>
      <c r="F8876" s="2" t="n">
        <v>70.76</v>
      </c>
      <c r="G8876" s="2" t="n">
        <f aca="false">E8876*F8876</f>
        <v>1839.76</v>
      </c>
      <c r="H8876" s="2" t="s">
        <v>11</v>
      </c>
    </row>
    <row r="8877" customFormat="false" ht="15" hidden="false" customHeight="false" outlineLevel="0" collapsed="false">
      <c r="A8877" s="2" t="n">
        <v>8876</v>
      </c>
      <c r="B8877" s="2" t="s">
        <v>8897</v>
      </c>
      <c r="C8877" s="2" t="s">
        <v>19</v>
      </c>
      <c r="D8877" s="2" t="s">
        <v>10</v>
      </c>
      <c r="E8877" s="2" t="n">
        <v>27</v>
      </c>
      <c r="F8877" s="2" t="n">
        <v>72.13</v>
      </c>
      <c r="G8877" s="2" t="n">
        <f aca="false">E8877*F8877</f>
        <v>1947.51</v>
      </c>
      <c r="H8877" s="2" t="s">
        <v>11</v>
      </c>
    </row>
    <row r="8878" customFormat="false" ht="15" hidden="false" customHeight="false" outlineLevel="0" collapsed="false">
      <c r="A8878" s="2" t="n">
        <v>8877</v>
      </c>
      <c r="B8878" s="2" t="s">
        <v>8898</v>
      </c>
      <c r="C8878" s="2" t="s">
        <v>22</v>
      </c>
      <c r="D8878" s="2" t="s">
        <v>14</v>
      </c>
      <c r="E8878" s="2" t="n">
        <v>28</v>
      </c>
      <c r="F8878" s="2" t="n">
        <v>73.5</v>
      </c>
      <c r="G8878" s="2" t="n">
        <f aca="false">E8878*F8878</f>
        <v>2058</v>
      </c>
      <c r="H8878" s="2" t="s">
        <v>11</v>
      </c>
    </row>
    <row r="8879" customFormat="false" ht="15" hidden="false" customHeight="false" outlineLevel="0" collapsed="false">
      <c r="A8879" s="2" t="n">
        <v>8878</v>
      </c>
      <c r="B8879" s="2" t="s">
        <v>8899</v>
      </c>
      <c r="C8879" s="2" t="s">
        <v>25</v>
      </c>
      <c r="D8879" s="2" t="s">
        <v>17</v>
      </c>
      <c r="E8879" s="2" t="n">
        <v>29</v>
      </c>
      <c r="F8879" s="2" t="n">
        <v>74.87</v>
      </c>
      <c r="G8879" s="2" t="n">
        <f aca="false">E8879*F8879</f>
        <v>2171.23</v>
      </c>
      <c r="H8879" s="2" t="s">
        <v>11</v>
      </c>
    </row>
    <row r="8880" customFormat="false" ht="15" hidden="false" customHeight="false" outlineLevel="0" collapsed="false">
      <c r="A8880" s="2" t="n">
        <v>8879</v>
      </c>
      <c r="B8880" s="2" t="s">
        <v>8900</v>
      </c>
      <c r="C8880" s="2" t="s">
        <v>27</v>
      </c>
      <c r="D8880" s="2" t="s">
        <v>20</v>
      </c>
      <c r="E8880" s="2" t="n">
        <v>30</v>
      </c>
      <c r="F8880" s="2" t="n">
        <v>76.24</v>
      </c>
      <c r="G8880" s="2" t="n">
        <f aca="false">E8880*F8880</f>
        <v>2287.2</v>
      </c>
      <c r="H8880" s="2" t="s">
        <v>11</v>
      </c>
    </row>
    <row r="8881" customFormat="false" ht="15" hidden="false" customHeight="false" outlineLevel="0" collapsed="false">
      <c r="A8881" s="2" t="n">
        <v>8880</v>
      </c>
      <c r="B8881" s="2" t="s">
        <v>8901</v>
      </c>
      <c r="C8881" s="2" t="s">
        <v>29</v>
      </c>
      <c r="D8881" s="2" t="s">
        <v>23</v>
      </c>
      <c r="E8881" s="2" t="n">
        <v>31</v>
      </c>
      <c r="F8881" s="2" t="n">
        <v>77.61</v>
      </c>
      <c r="G8881" s="2" t="n">
        <f aca="false">E8881*F8881</f>
        <v>2405.91</v>
      </c>
      <c r="H8881" s="2" t="s">
        <v>11</v>
      </c>
    </row>
    <row r="8882" customFormat="false" ht="15" hidden="false" customHeight="false" outlineLevel="0" collapsed="false">
      <c r="A8882" s="2" t="n">
        <v>8881</v>
      </c>
      <c r="B8882" s="2" t="s">
        <v>8902</v>
      </c>
      <c r="C8882" s="2" t="s">
        <v>9</v>
      </c>
      <c r="D8882" s="2" t="s">
        <v>10</v>
      </c>
      <c r="E8882" s="2" t="n">
        <v>32</v>
      </c>
      <c r="F8882" s="2" t="n">
        <v>78.98</v>
      </c>
      <c r="G8882" s="2" t="n">
        <f aca="false">E8882*F8882</f>
        <v>2527.36</v>
      </c>
      <c r="H8882" s="2" t="s">
        <v>11</v>
      </c>
    </row>
    <row r="8883" customFormat="false" ht="15" hidden="false" customHeight="false" outlineLevel="0" collapsed="false">
      <c r="A8883" s="2" t="n">
        <v>8882</v>
      </c>
      <c r="B8883" s="2" t="s">
        <v>8903</v>
      </c>
      <c r="C8883" s="2" t="s">
        <v>13</v>
      </c>
      <c r="D8883" s="2" t="s">
        <v>14</v>
      </c>
      <c r="E8883" s="2" t="n">
        <v>33</v>
      </c>
      <c r="F8883" s="2" t="n">
        <v>80.35</v>
      </c>
      <c r="G8883" s="2" t="n">
        <f aca="false">E8883*F8883</f>
        <v>2651.55</v>
      </c>
      <c r="H8883" s="2" t="s">
        <v>11</v>
      </c>
    </row>
    <row r="8884" customFormat="false" ht="15" hidden="false" customHeight="false" outlineLevel="0" collapsed="false">
      <c r="A8884" s="2" t="n">
        <v>8883</v>
      </c>
      <c r="B8884" s="2" t="s">
        <v>8904</v>
      </c>
      <c r="C8884" s="2" t="s">
        <v>16</v>
      </c>
      <c r="D8884" s="2" t="s">
        <v>17</v>
      </c>
      <c r="E8884" s="2" t="n">
        <v>34</v>
      </c>
      <c r="F8884" s="2" t="n">
        <v>81.72</v>
      </c>
      <c r="G8884" s="2" t="n">
        <f aca="false">E8884*F8884</f>
        <v>2778.48</v>
      </c>
      <c r="H8884" s="2" t="s">
        <v>11</v>
      </c>
    </row>
    <row r="8885" customFormat="false" ht="15" hidden="false" customHeight="false" outlineLevel="0" collapsed="false">
      <c r="A8885" s="2" t="n">
        <v>8884</v>
      </c>
      <c r="B8885" s="2" t="s">
        <v>8905</v>
      </c>
      <c r="C8885" s="2" t="s">
        <v>19</v>
      </c>
      <c r="D8885" s="2" t="s">
        <v>20</v>
      </c>
      <c r="E8885" s="2" t="n">
        <v>35</v>
      </c>
      <c r="F8885" s="2" t="n">
        <v>83.09</v>
      </c>
      <c r="G8885" s="2" t="n">
        <f aca="false">E8885*F8885</f>
        <v>2908.15</v>
      </c>
      <c r="H8885" s="2" t="s">
        <v>11</v>
      </c>
    </row>
    <row r="8886" customFormat="false" ht="15" hidden="false" customHeight="false" outlineLevel="0" collapsed="false">
      <c r="A8886" s="2" t="n">
        <v>8885</v>
      </c>
      <c r="B8886" s="2" t="s">
        <v>8906</v>
      </c>
      <c r="C8886" s="2" t="s">
        <v>22</v>
      </c>
      <c r="D8886" s="2" t="s">
        <v>23</v>
      </c>
      <c r="E8886" s="2" t="n">
        <v>36</v>
      </c>
      <c r="F8886" s="2" t="n">
        <v>84.46</v>
      </c>
      <c r="G8886" s="2" t="n">
        <f aca="false">E8886*F8886</f>
        <v>3040.56</v>
      </c>
      <c r="H8886" s="2" t="s">
        <v>11</v>
      </c>
    </row>
    <row r="8887" customFormat="false" ht="15" hidden="false" customHeight="false" outlineLevel="0" collapsed="false">
      <c r="A8887" s="2" t="n">
        <v>8886</v>
      </c>
      <c r="B8887" s="2" t="s">
        <v>8907</v>
      </c>
      <c r="C8887" s="2" t="s">
        <v>25</v>
      </c>
      <c r="D8887" s="2" t="s">
        <v>10</v>
      </c>
      <c r="E8887" s="2" t="n">
        <v>37</v>
      </c>
      <c r="F8887" s="2" t="n">
        <v>85.83</v>
      </c>
      <c r="G8887" s="2" t="n">
        <f aca="false">E8887*F8887</f>
        <v>3175.71</v>
      </c>
      <c r="H8887" s="2" t="s">
        <v>11</v>
      </c>
    </row>
    <row r="8888" customFormat="false" ht="15" hidden="false" customHeight="false" outlineLevel="0" collapsed="false">
      <c r="A8888" s="2" t="n">
        <v>8887</v>
      </c>
      <c r="B8888" s="2" t="s">
        <v>8908</v>
      </c>
      <c r="C8888" s="2" t="s">
        <v>27</v>
      </c>
      <c r="D8888" s="2" t="s">
        <v>14</v>
      </c>
      <c r="E8888" s="2" t="n">
        <v>38</v>
      </c>
      <c r="F8888" s="2" t="n">
        <v>87.2</v>
      </c>
      <c r="G8888" s="2" t="n">
        <f aca="false">E8888*F8888</f>
        <v>3313.6</v>
      </c>
      <c r="H8888" s="2" t="s">
        <v>11</v>
      </c>
    </row>
    <row r="8889" customFormat="false" ht="15" hidden="false" customHeight="false" outlineLevel="0" collapsed="false">
      <c r="A8889" s="2" t="n">
        <v>8888</v>
      </c>
      <c r="B8889" s="2" t="s">
        <v>8909</v>
      </c>
      <c r="C8889" s="2" t="s">
        <v>29</v>
      </c>
      <c r="D8889" s="2" t="s">
        <v>17</v>
      </c>
      <c r="E8889" s="2" t="n">
        <v>39</v>
      </c>
      <c r="F8889" s="2" t="n">
        <v>88.57</v>
      </c>
      <c r="G8889" s="2" t="n">
        <f aca="false">E8889*F8889</f>
        <v>3454.23</v>
      </c>
      <c r="H8889" s="2" t="s">
        <v>11</v>
      </c>
    </row>
    <row r="8890" customFormat="false" ht="15" hidden="false" customHeight="false" outlineLevel="0" collapsed="false">
      <c r="A8890" s="2" t="n">
        <v>8889</v>
      </c>
      <c r="B8890" s="2" t="s">
        <v>8910</v>
      </c>
      <c r="C8890" s="2" t="s">
        <v>9</v>
      </c>
      <c r="D8890" s="2" t="s">
        <v>20</v>
      </c>
      <c r="E8890" s="2" t="n">
        <v>40</v>
      </c>
      <c r="F8890" s="2" t="n">
        <v>89.94</v>
      </c>
      <c r="G8890" s="2" t="n">
        <f aca="false">E8890*F8890</f>
        <v>3597.6</v>
      </c>
      <c r="H8890" s="2" t="s">
        <v>11</v>
      </c>
    </row>
    <row r="8891" customFormat="false" ht="15" hidden="false" customHeight="false" outlineLevel="0" collapsed="false">
      <c r="A8891" s="2" t="n">
        <v>8890</v>
      </c>
      <c r="B8891" s="2" t="s">
        <v>8911</v>
      </c>
      <c r="C8891" s="2" t="s">
        <v>13</v>
      </c>
      <c r="D8891" s="2" t="s">
        <v>23</v>
      </c>
      <c r="E8891" s="2" t="n">
        <v>41</v>
      </c>
      <c r="F8891" s="2" t="n">
        <v>91.31</v>
      </c>
      <c r="G8891" s="2" t="n">
        <f aca="false">E8891*F8891</f>
        <v>3743.71</v>
      </c>
      <c r="H8891" s="2" t="s">
        <v>11</v>
      </c>
    </row>
    <row r="8892" customFormat="false" ht="15" hidden="false" customHeight="false" outlineLevel="0" collapsed="false">
      <c r="A8892" s="2" t="n">
        <v>8891</v>
      </c>
      <c r="B8892" s="2" t="s">
        <v>8912</v>
      </c>
      <c r="C8892" s="2" t="s">
        <v>16</v>
      </c>
      <c r="D8892" s="2" t="s">
        <v>10</v>
      </c>
      <c r="E8892" s="2" t="n">
        <v>42</v>
      </c>
      <c r="F8892" s="2" t="n">
        <v>92.68</v>
      </c>
      <c r="G8892" s="2" t="n">
        <f aca="false">E8892*F8892</f>
        <v>3892.56</v>
      </c>
      <c r="H8892" s="2" t="s">
        <v>11</v>
      </c>
    </row>
    <row r="8893" customFormat="false" ht="15" hidden="false" customHeight="false" outlineLevel="0" collapsed="false">
      <c r="A8893" s="2" t="n">
        <v>8892</v>
      </c>
      <c r="B8893" s="2" t="s">
        <v>8913</v>
      </c>
      <c r="C8893" s="2" t="s">
        <v>19</v>
      </c>
      <c r="D8893" s="2" t="s">
        <v>14</v>
      </c>
      <c r="E8893" s="2" t="n">
        <v>43</v>
      </c>
      <c r="F8893" s="2" t="n">
        <v>94.05</v>
      </c>
      <c r="G8893" s="2" t="n">
        <f aca="false">E8893*F8893</f>
        <v>4044.15</v>
      </c>
      <c r="H8893" s="2" t="s">
        <v>11</v>
      </c>
    </row>
    <row r="8894" customFormat="false" ht="15" hidden="false" customHeight="false" outlineLevel="0" collapsed="false">
      <c r="A8894" s="2" t="n">
        <v>8893</v>
      </c>
      <c r="B8894" s="2" t="s">
        <v>8914</v>
      </c>
      <c r="C8894" s="2" t="s">
        <v>22</v>
      </c>
      <c r="D8894" s="2" t="s">
        <v>17</v>
      </c>
      <c r="E8894" s="2" t="n">
        <v>44</v>
      </c>
      <c r="F8894" s="2" t="n">
        <v>95.42</v>
      </c>
      <c r="G8894" s="2" t="n">
        <f aca="false">E8894*F8894</f>
        <v>4198.48</v>
      </c>
      <c r="H8894" s="2" t="s">
        <v>11</v>
      </c>
    </row>
    <row r="8895" customFormat="false" ht="15" hidden="false" customHeight="false" outlineLevel="0" collapsed="false">
      <c r="A8895" s="2" t="n">
        <v>8894</v>
      </c>
      <c r="B8895" s="2" t="s">
        <v>8915</v>
      </c>
      <c r="C8895" s="2" t="s">
        <v>25</v>
      </c>
      <c r="D8895" s="2" t="s">
        <v>20</v>
      </c>
      <c r="E8895" s="2" t="n">
        <v>45</v>
      </c>
      <c r="F8895" s="2" t="n">
        <v>96.79</v>
      </c>
      <c r="G8895" s="2" t="n">
        <f aca="false">E8895*F8895</f>
        <v>4355.55</v>
      </c>
      <c r="H8895" s="2" t="s">
        <v>11</v>
      </c>
    </row>
    <row r="8896" customFormat="false" ht="15" hidden="false" customHeight="false" outlineLevel="0" collapsed="false">
      <c r="A8896" s="2" t="n">
        <v>8895</v>
      </c>
      <c r="B8896" s="2" t="s">
        <v>8916</v>
      </c>
      <c r="C8896" s="2" t="s">
        <v>27</v>
      </c>
      <c r="D8896" s="2" t="s">
        <v>23</v>
      </c>
      <c r="E8896" s="2" t="n">
        <v>46</v>
      </c>
      <c r="F8896" s="2" t="n">
        <v>98.16</v>
      </c>
      <c r="G8896" s="2" t="n">
        <f aca="false">E8896*F8896</f>
        <v>4515.36</v>
      </c>
      <c r="H8896" s="2" t="s">
        <v>11</v>
      </c>
    </row>
    <row r="8897" customFormat="false" ht="15" hidden="false" customHeight="false" outlineLevel="0" collapsed="false">
      <c r="A8897" s="2" t="n">
        <v>8896</v>
      </c>
      <c r="B8897" s="2" t="s">
        <v>8917</v>
      </c>
      <c r="C8897" s="2" t="s">
        <v>29</v>
      </c>
      <c r="D8897" s="2" t="s">
        <v>10</v>
      </c>
      <c r="E8897" s="2" t="n">
        <v>47</v>
      </c>
      <c r="F8897" s="2" t="n">
        <v>99.53</v>
      </c>
      <c r="G8897" s="2" t="n">
        <f aca="false">E8897*F8897</f>
        <v>4677.91</v>
      </c>
      <c r="H8897" s="2" t="s">
        <v>11</v>
      </c>
    </row>
    <row r="8898" customFormat="false" ht="15" hidden="false" customHeight="false" outlineLevel="0" collapsed="false">
      <c r="A8898" s="2" t="n">
        <v>8897</v>
      </c>
      <c r="B8898" s="2" t="s">
        <v>8918</v>
      </c>
      <c r="C8898" s="2" t="s">
        <v>9</v>
      </c>
      <c r="D8898" s="2" t="s">
        <v>14</v>
      </c>
      <c r="E8898" s="2" t="n">
        <v>48</v>
      </c>
      <c r="F8898" s="2" t="n">
        <v>100.9</v>
      </c>
      <c r="G8898" s="2" t="n">
        <f aca="false">E8898*F8898</f>
        <v>4843.2</v>
      </c>
      <c r="H8898" s="2" t="s">
        <v>11</v>
      </c>
    </row>
    <row r="8899" customFormat="false" ht="15" hidden="false" customHeight="false" outlineLevel="0" collapsed="false">
      <c r="A8899" s="2" t="n">
        <v>8898</v>
      </c>
      <c r="B8899" s="2" t="s">
        <v>8919</v>
      </c>
      <c r="C8899" s="2" t="s">
        <v>13</v>
      </c>
      <c r="D8899" s="2" t="s">
        <v>17</v>
      </c>
      <c r="E8899" s="2" t="n">
        <v>49</v>
      </c>
      <c r="F8899" s="2" t="n">
        <v>102.27</v>
      </c>
      <c r="G8899" s="2" t="n">
        <f aca="false">E8899*F8899</f>
        <v>5011.23</v>
      </c>
      <c r="H8899" s="2" t="s">
        <v>11</v>
      </c>
    </row>
    <row r="8900" customFormat="false" ht="15" hidden="false" customHeight="false" outlineLevel="0" collapsed="false">
      <c r="A8900" s="2" t="n">
        <v>8899</v>
      </c>
      <c r="B8900" s="2" t="s">
        <v>8920</v>
      </c>
      <c r="C8900" s="2" t="s">
        <v>16</v>
      </c>
      <c r="D8900" s="2" t="s">
        <v>20</v>
      </c>
      <c r="E8900" s="2" t="n">
        <v>50</v>
      </c>
      <c r="F8900" s="2" t="n">
        <v>103.64</v>
      </c>
      <c r="G8900" s="2" t="n">
        <f aca="false">E8900*F8900</f>
        <v>5182</v>
      </c>
      <c r="H8900" s="2" t="s">
        <v>11</v>
      </c>
    </row>
    <row r="8901" customFormat="false" ht="15" hidden="false" customHeight="false" outlineLevel="0" collapsed="false">
      <c r="A8901" s="2" t="n">
        <v>8900</v>
      </c>
      <c r="B8901" s="2" t="s">
        <v>8921</v>
      </c>
      <c r="C8901" s="2" t="s">
        <v>19</v>
      </c>
      <c r="D8901" s="2" t="s">
        <v>23</v>
      </c>
      <c r="E8901" s="2" t="n">
        <v>1</v>
      </c>
      <c r="F8901" s="2" t="n">
        <v>105.01</v>
      </c>
      <c r="G8901" s="2" t="n">
        <f aca="false">E8901*F8901</f>
        <v>105.01</v>
      </c>
      <c r="H8901" s="2" t="s">
        <v>11</v>
      </c>
    </row>
    <row r="8902" customFormat="false" ht="15" hidden="false" customHeight="false" outlineLevel="0" collapsed="false">
      <c r="A8902" s="2" t="n">
        <v>8901</v>
      </c>
      <c r="B8902" s="2" t="s">
        <v>8922</v>
      </c>
      <c r="C8902" s="2" t="s">
        <v>22</v>
      </c>
      <c r="D8902" s="2" t="s">
        <v>10</v>
      </c>
      <c r="E8902" s="2" t="n">
        <v>2</v>
      </c>
      <c r="F8902" s="2" t="n">
        <v>106.38</v>
      </c>
      <c r="G8902" s="2" t="n">
        <f aca="false">E8902*F8902</f>
        <v>212.76</v>
      </c>
      <c r="H8902" s="2" t="s">
        <v>11</v>
      </c>
    </row>
    <row r="8903" customFormat="false" ht="15" hidden="false" customHeight="false" outlineLevel="0" collapsed="false">
      <c r="A8903" s="2" t="n">
        <v>8902</v>
      </c>
      <c r="B8903" s="2" t="s">
        <v>8923</v>
      </c>
      <c r="C8903" s="2" t="s">
        <v>25</v>
      </c>
      <c r="D8903" s="2" t="s">
        <v>14</v>
      </c>
      <c r="E8903" s="2" t="n">
        <v>3</v>
      </c>
      <c r="F8903" s="2" t="n">
        <v>107.75</v>
      </c>
      <c r="G8903" s="2" t="n">
        <f aca="false">E8903*F8903</f>
        <v>323.25</v>
      </c>
      <c r="H8903" s="2" t="s">
        <v>11</v>
      </c>
    </row>
    <row r="8904" customFormat="false" ht="15" hidden="false" customHeight="false" outlineLevel="0" collapsed="false">
      <c r="A8904" s="2" t="n">
        <v>8903</v>
      </c>
      <c r="B8904" s="2" t="s">
        <v>8924</v>
      </c>
      <c r="C8904" s="2" t="s">
        <v>27</v>
      </c>
      <c r="D8904" s="2" t="s">
        <v>17</v>
      </c>
      <c r="E8904" s="2" t="n">
        <v>4</v>
      </c>
      <c r="F8904" s="2" t="n">
        <v>109.12</v>
      </c>
      <c r="G8904" s="2" t="n">
        <f aca="false">E8904*F8904</f>
        <v>436.48</v>
      </c>
      <c r="H8904" s="2" t="s">
        <v>11</v>
      </c>
    </row>
    <row r="8905" customFormat="false" ht="15" hidden="false" customHeight="false" outlineLevel="0" collapsed="false">
      <c r="A8905" s="2" t="n">
        <v>8904</v>
      </c>
      <c r="B8905" s="2" t="s">
        <v>8925</v>
      </c>
      <c r="C8905" s="2" t="s">
        <v>29</v>
      </c>
      <c r="D8905" s="2" t="s">
        <v>20</v>
      </c>
      <c r="E8905" s="2" t="n">
        <v>5</v>
      </c>
      <c r="F8905" s="2" t="n">
        <v>110.49</v>
      </c>
      <c r="G8905" s="2" t="n">
        <f aca="false">E8905*F8905</f>
        <v>552.45</v>
      </c>
      <c r="H8905" s="2" t="s">
        <v>11</v>
      </c>
    </row>
    <row r="8906" customFormat="false" ht="15" hidden="false" customHeight="false" outlineLevel="0" collapsed="false">
      <c r="A8906" s="2" t="n">
        <v>8905</v>
      </c>
      <c r="B8906" s="2" t="s">
        <v>8926</v>
      </c>
      <c r="C8906" s="2" t="s">
        <v>9</v>
      </c>
      <c r="D8906" s="2" t="s">
        <v>23</v>
      </c>
      <c r="E8906" s="2" t="n">
        <v>6</v>
      </c>
      <c r="F8906" s="2" t="n">
        <v>111.86</v>
      </c>
      <c r="G8906" s="2" t="n">
        <f aca="false">E8906*F8906</f>
        <v>671.16</v>
      </c>
      <c r="H8906" s="2" t="s">
        <v>11</v>
      </c>
    </row>
    <row r="8907" customFormat="false" ht="15" hidden="false" customHeight="false" outlineLevel="0" collapsed="false">
      <c r="A8907" s="2" t="n">
        <v>8906</v>
      </c>
      <c r="B8907" s="2" t="s">
        <v>8927</v>
      </c>
      <c r="C8907" s="2" t="s">
        <v>13</v>
      </c>
      <c r="D8907" s="2" t="s">
        <v>10</v>
      </c>
      <c r="E8907" s="2" t="n">
        <v>7</v>
      </c>
      <c r="F8907" s="2" t="n">
        <v>113.23</v>
      </c>
      <c r="G8907" s="2" t="n">
        <f aca="false">E8907*F8907</f>
        <v>792.61</v>
      </c>
      <c r="H8907" s="2" t="s">
        <v>11</v>
      </c>
    </row>
    <row r="8908" customFormat="false" ht="15" hidden="false" customHeight="false" outlineLevel="0" collapsed="false">
      <c r="A8908" s="2" t="n">
        <v>8907</v>
      </c>
      <c r="B8908" s="2" t="s">
        <v>8928</v>
      </c>
      <c r="C8908" s="2" t="s">
        <v>16</v>
      </c>
      <c r="D8908" s="2" t="s">
        <v>14</v>
      </c>
      <c r="E8908" s="2" t="n">
        <v>8</v>
      </c>
      <c r="F8908" s="2" t="n">
        <v>114.6</v>
      </c>
      <c r="G8908" s="2" t="n">
        <f aca="false">E8908*F8908</f>
        <v>916.8</v>
      </c>
      <c r="H8908" s="2" t="s">
        <v>11</v>
      </c>
    </row>
    <row r="8909" customFormat="false" ht="15" hidden="false" customHeight="false" outlineLevel="0" collapsed="false">
      <c r="A8909" s="2" t="n">
        <v>8908</v>
      </c>
      <c r="B8909" s="2" t="s">
        <v>8929</v>
      </c>
      <c r="C8909" s="2" t="s">
        <v>19</v>
      </c>
      <c r="D8909" s="2" t="s">
        <v>17</v>
      </c>
      <c r="E8909" s="2" t="n">
        <v>9</v>
      </c>
      <c r="F8909" s="2" t="n">
        <v>115.97</v>
      </c>
      <c r="G8909" s="2" t="n">
        <f aca="false">E8909*F8909</f>
        <v>1043.73</v>
      </c>
      <c r="H8909" s="2" t="s">
        <v>11</v>
      </c>
    </row>
    <row r="8910" customFormat="false" ht="15" hidden="false" customHeight="false" outlineLevel="0" collapsed="false">
      <c r="A8910" s="2" t="n">
        <v>8909</v>
      </c>
      <c r="B8910" s="2" t="s">
        <v>8930</v>
      </c>
      <c r="C8910" s="2" t="s">
        <v>22</v>
      </c>
      <c r="D8910" s="2" t="s">
        <v>20</v>
      </c>
      <c r="E8910" s="2" t="n">
        <v>10</v>
      </c>
      <c r="F8910" s="2" t="n">
        <v>117.34</v>
      </c>
      <c r="G8910" s="2" t="n">
        <f aca="false">E8910*F8910</f>
        <v>1173.4</v>
      </c>
      <c r="H8910" s="2" t="s">
        <v>11</v>
      </c>
    </row>
    <row r="8911" customFormat="false" ht="15" hidden="false" customHeight="false" outlineLevel="0" collapsed="false">
      <c r="A8911" s="2" t="n">
        <v>8910</v>
      </c>
      <c r="B8911" s="2" t="s">
        <v>8931</v>
      </c>
      <c r="C8911" s="2" t="s">
        <v>25</v>
      </c>
      <c r="D8911" s="2" t="s">
        <v>23</v>
      </c>
      <c r="E8911" s="2" t="n">
        <v>11</v>
      </c>
      <c r="F8911" s="2" t="n">
        <v>118.71</v>
      </c>
      <c r="G8911" s="2" t="n">
        <f aca="false">E8911*F8911</f>
        <v>1305.81</v>
      </c>
      <c r="H8911" s="2" t="s">
        <v>11</v>
      </c>
    </row>
    <row r="8912" customFormat="false" ht="15" hidden="false" customHeight="false" outlineLevel="0" collapsed="false">
      <c r="A8912" s="2" t="n">
        <v>8911</v>
      </c>
      <c r="B8912" s="2" t="s">
        <v>8932</v>
      </c>
      <c r="C8912" s="2" t="s">
        <v>27</v>
      </c>
      <c r="D8912" s="2" t="s">
        <v>10</v>
      </c>
      <c r="E8912" s="2" t="n">
        <v>12</v>
      </c>
      <c r="F8912" s="2" t="n">
        <v>120.08</v>
      </c>
      <c r="G8912" s="2" t="n">
        <f aca="false">E8912*F8912</f>
        <v>1440.96</v>
      </c>
      <c r="H8912" s="2" t="s">
        <v>11</v>
      </c>
    </row>
    <row r="8913" customFormat="false" ht="15" hidden="false" customHeight="false" outlineLevel="0" collapsed="false">
      <c r="A8913" s="2" t="n">
        <v>8912</v>
      </c>
      <c r="B8913" s="2" t="s">
        <v>8933</v>
      </c>
      <c r="C8913" s="2" t="s">
        <v>29</v>
      </c>
      <c r="D8913" s="2" t="s">
        <v>14</v>
      </c>
      <c r="E8913" s="2" t="n">
        <v>13</v>
      </c>
      <c r="F8913" s="2" t="n">
        <v>121.45</v>
      </c>
      <c r="G8913" s="2" t="n">
        <f aca="false">E8913*F8913</f>
        <v>1578.85</v>
      </c>
      <c r="H8913" s="2" t="s">
        <v>11</v>
      </c>
    </row>
    <row r="8914" customFormat="false" ht="15" hidden="false" customHeight="false" outlineLevel="0" collapsed="false">
      <c r="A8914" s="2" t="n">
        <v>8913</v>
      </c>
      <c r="B8914" s="2" t="s">
        <v>8934</v>
      </c>
      <c r="C8914" s="2" t="s">
        <v>9</v>
      </c>
      <c r="D8914" s="2" t="s">
        <v>17</v>
      </c>
      <c r="E8914" s="2" t="n">
        <v>14</v>
      </c>
      <c r="F8914" s="2" t="n">
        <v>122.82</v>
      </c>
      <c r="G8914" s="2" t="n">
        <f aca="false">E8914*F8914</f>
        <v>1719.48</v>
      </c>
      <c r="H8914" s="2" t="s">
        <v>11</v>
      </c>
    </row>
    <row r="8915" customFormat="false" ht="15" hidden="false" customHeight="false" outlineLevel="0" collapsed="false">
      <c r="A8915" s="2" t="n">
        <v>8914</v>
      </c>
      <c r="B8915" s="2" t="s">
        <v>8935</v>
      </c>
      <c r="C8915" s="2" t="s">
        <v>13</v>
      </c>
      <c r="D8915" s="2" t="s">
        <v>20</v>
      </c>
      <c r="E8915" s="2" t="n">
        <v>15</v>
      </c>
      <c r="F8915" s="2" t="n">
        <v>124.19</v>
      </c>
      <c r="G8915" s="2" t="n">
        <f aca="false">E8915*F8915</f>
        <v>1862.85</v>
      </c>
      <c r="H8915" s="2" t="s">
        <v>11</v>
      </c>
    </row>
    <row r="8916" customFormat="false" ht="15" hidden="false" customHeight="false" outlineLevel="0" collapsed="false">
      <c r="A8916" s="2" t="n">
        <v>8915</v>
      </c>
      <c r="B8916" s="2" t="s">
        <v>8936</v>
      </c>
      <c r="C8916" s="2" t="s">
        <v>16</v>
      </c>
      <c r="D8916" s="2" t="s">
        <v>23</v>
      </c>
      <c r="E8916" s="2" t="n">
        <v>16</v>
      </c>
      <c r="F8916" s="2" t="n">
        <v>125.56</v>
      </c>
      <c r="G8916" s="2" t="n">
        <f aca="false">E8916*F8916</f>
        <v>2008.96</v>
      </c>
      <c r="H8916" s="2" t="s">
        <v>11</v>
      </c>
    </row>
    <row r="8917" customFormat="false" ht="15" hidden="false" customHeight="false" outlineLevel="0" collapsed="false">
      <c r="A8917" s="2" t="n">
        <v>8916</v>
      </c>
      <c r="B8917" s="2" t="s">
        <v>8937</v>
      </c>
      <c r="C8917" s="2" t="s">
        <v>19</v>
      </c>
      <c r="D8917" s="2" t="s">
        <v>10</v>
      </c>
      <c r="E8917" s="2" t="n">
        <v>17</v>
      </c>
      <c r="F8917" s="2" t="n">
        <v>126.93</v>
      </c>
      <c r="G8917" s="2" t="n">
        <f aca="false">E8917*F8917</f>
        <v>2157.81</v>
      </c>
      <c r="H8917" s="2" t="s">
        <v>11</v>
      </c>
    </row>
    <row r="8918" customFormat="false" ht="15" hidden="false" customHeight="false" outlineLevel="0" collapsed="false">
      <c r="A8918" s="2" t="n">
        <v>8917</v>
      </c>
      <c r="B8918" s="2" t="s">
        <v>8938</v>
      </c>
      <c r="C8918" s="2" t="s">
        <v>22</v>
      </c>
      <c r="D8918" s="2" t="s">
        <v>14</v>
      </c>
      <c r="E8918" s="2" t="n">
        <v>18</v>
      </c>
      <c r="F8918" s="2" t="n">
        <v>128.3</v>
      </c>
      <c r="G8918" s="2" t="n">
        <f aca="false">E8918*F8918</f>
        <v>2309.4</v>
      </c>
      <c r="H8918" s="2" t="s">
        <v>11</v>
      </c>
    </row>
    <row r="8919" customFormat="false" ht="15" hidden="false" customHeight="false" outlineLevel="0" collapsed="false">
      <c r="A8919" s="2" t="n">
        <v>8918</v>
      </c>
      <c r="B8919" s="2" t="s">
        <v>8939</v>
      </c>
      <c r="C8919" s="2" t="s">
        <v>25</v>
      </c>
      <c r="D8919" s="2" t="s">
        <v>17</v>
      </c>
      <c r="E8919" s="2" t="n">
        <v>19</v>
      </c>
      <c r="F8919" s="2" t="n">
        <v>129.67</v>
      </c>
      <c r="G8919" s="2" t="n">
        <f aca="false">E8919*F8919</f>
        <v>2463.73</v>
      </c>
      <c r="H8919" s="2" t="s">
        <v>11</v>
      </c>
    </row>
    <row r="8920" customFormat="false" ht="15" hidden="false" customHeight="false" outlineLevel="0" collapsed="false">
      <c r="A8920" s="2" t="n">
        <v>8919</v>
      </c>
      <c r="B8920" s="2" t="s">
        <v>8940</v>
      </c>
      <c r="C8920" s="2" t="s">
        <v>27</v>
      </c>
      <c r="D8920" s="2" t="s">
        <v>20</v>
      </c>
      <c r="E8920" s="2" t="n">
        <v>20</v>
      </c>
      <c r="F8920" s="2" t="n">
        <v>131.04</v>
      </c>
      <c r="G8920" s="2" t="n">
        <f aca="false">E8920*F8920</f>
        <v>2620.8</v>
      </c>
      <c r="H8920" s="2" t="s">
        <v>11</v>
      </c>
    </row>
    <row r="8921" customFormat="false" ht="15" hidden="false" customHeight="false" outlineLevel="0" collapsed="false">
      <c r="A8921" s="2" t="n">
        <v>8920</v>
      </c>
      <c r="B8921" s="2" t="s">
        <v>8941</v>
      </c>
      <c r="C8921" s="2" t="s">
        <v>29</v>
      </c>
      <c r="D8921" s="2" t="s">
        <v>23</v>
      </c>
      <c r="E8921" s="2" t="n">
        <v>21</v>
      </c>
      <c r="F8921" s="2" t="n">
        <v>132.41</v>
      </c>
      <c r="G8921" s="2" t="n">
        <f aca="false">E8921*F8921</f>
        <v>2780.61</v>
      </c>
      <c r="H8921" s="2" t="s">
        <v>11</v>
      </c>
    </row>
    <row r="8922" customFormat="false" ht="15" hidden="false" customHeight="false" outlineLevel="0" collapsed="false">
      <c r="A8922" s="2" t="n">
        <v>8921</v>
      </c>
      <c r="B8922" s="2" t="s">
        <v>8942</v>
      </c>
      <c r="C8922" s="2" t="s">
        <v>9</v>
      </c>
      <c r="D8922" s="2" t="s">
        <v>10</v>
      </c>
      <c r="E8922" s="2" t="n">
        <v>22</v>
      </c>
      <c r="F8922" s="2" t="n">
        <v>133.78</v>
      </c>
      <c r="G8922" s="2" t="n">
        <f aca="false">E8922*F8922</f>
        <v>2943.16</v>
      </c>
      <c r="H8922" s="2" t="s">
        <v>11</v>
      </c>
    </row>
    <row r="8923" customFormat="false" ht="15" hidden="false" customHeight="false" outlineLevel="0" collapsed="false">
      <c r="A8923" s="2" t="n">
        <v>8922</v>
      </c>
      <c r="B8923" s="2" t="s">
        <v>8943</v>
      </c>
      <c r="C8923" s="2" t="s">
        <v>13</v>
      </c>
      <c r="D8923" s="2" t="s">
        <v>14</v>
      </c>
      <c r="E8923" s="2" t="n">
        <v>23</v>
      </c>
      <c r="F8923" s="2" t="n">
        <v>135.15</v>
      </c>
      <c r="G8923" s="2" t="n">
        <f aca="false">E8923*F8923</f>
        <v>3108.45</v>
      </c>
      <c r="H8923" s="2" t="s">
        <v>11</v>
      </c>
    </row>
    <row r="8924" customFormat="false" ht="15" hidden="false" customHeight="false" outlineLevel="0" collapsed="false">
      <c r="A8924" s="2" t="n">
        <v>8923</v>
      </c>
      <c r="B8924" s="2" t="s">
        <v>8944</v>
      </c>
      <c r="C8924" s="2" t="s">
        <v>16</v>
      </c>
      <c r="D8924" s="2" t="s">
        <v>17</v>
      </c>
      <c r="E8924" s="2" t="n">
        <v>24</v>
      </c>
      <c r="F8924" s="2" t="n">
        <v>136.52</v>
      </c>
      <c r="G8924" s="2" t="n">
        <f aca="false">E8924*F8924</f>
        <v>3276.48</v>
      </c>
      <c r="H8924" s="2" t="s">
        <v>11</v>
      </c>
    </row>
    <row r="8925" customFormat="false" ht="15" hidden="false" customHeight="false" outlineLevel="0" collapsed="false">
      <c r="A8925" s="2" t="n">
        <v>8924</v>
      </c>
      <c r="B8925" s="2" t="s">
        <v>8945</v>
      </c>
      <c r="C8925" s="2" t="s">
        <v>19</v>
      </c>
      <c r="D8925" s="2" t="s">
        <v>20</v>
      </c>
      <c r="E8925" s="2" t="n">
        <v>25</v>
      </c>
      <c r="F8925" s="2" t="n">
        <v>5</v>
      </c>
      <c r="G8925" s="2" t="n">
        <f aca="false">E8925*F8925</f>
        <v>125</v>
      </c>
      <c r="H8925" s="2" t="s">
        <v>11</v>
      </c>
    </row>
    <row r="8926" customFormat="false" ht="15" hidden="false" customHeight="false" outlineLevel="0" collapsed="false">
      <c r="A8926" s="2" t="n">
        <v>8925</v>
      </c>
      <c r="B8926" s="2" t="s">
        <v>8946</v>
      </c>
      <c r="C8926" s="2" t="s">
        <v>22</v>
      </c>
      <c r="D8926" s="2" t="s">
        <v>23</v>
      </c>
      <c r="E8926" s="2" t="n">
        <v>26</v>
      </c>
      <c r="F8926" s="2" t="n">
        <v>6.37</v>
      </c>
      <c r="G8926" s="2" t="n">
        <f aca="false">E8926*F8926</f>
        <v>165.62</v>
      </c>
      <c r="H8926" s="2" t="s">
        <v>11</v>
      </c>
    </row>
    <row r="8927" customFormat="false" ht="15" hidden="false" customHeight="false" outlineLevel="0" collapsed="false">
      <c r="A8927" s="2" t="n">
        <v>8926</v>
      </c>
      <c r="B8927" s="2" t="s">
        <v>8947</v>
      </c>
      <c r="C8927" s="2" t="s">
        <v>25</v>
      </c>
      <c r="D8927" s="2" t="s">
        <v>10</v>
      </c>
      <c r="E8927" s="2" t="n">
        <v>27</v>
      </c>
      <c r="F8927" s="2" t="n">
        <v>7.74</v>
      </c>
      <c r="G8927" s="2" t="n">
        <f aca="false">E8927*F8927</f>
        <v>208.98</v>
      </c>
      <c r="H8927" s="2" t="s">
        <v>11</v>
      </c>
    </row>
    <row r="8928" customFormat="false" ht="15" hidden="false" customHeight="false" outlineLevel="0" collapsed="false">
      <c r="A8928" s="2" t="n">
        <v>8927</v>
      </c>
      <c r="B8928" s="2" t="s">
        <v>8948</v>
      </c>
      <c r="C8928" s="2" t="s">
        <v>27</v>
      </c>
      <c r="D8928" s="2" t="s">
        <v>14</v>
      </c>
      <c r="E8928" s="2" t="n">
        <v>28</v>
      </c>
      <c r="F8928" s="2" t="n">
        <v>9.11</v>
      </c>
      <c r="G8928" s="2" t="n">
        <f aca="false">E8928*F8928</f>
        <v>255.08</v>
      </c>
      <c r="H8928" s="2" t="s">
        <v>11</v>
      </c>
    </row>
    <row r="8929" customFormat="false" ht="15" hidden="false" customHeight="false" outlineLevel="0" collapsed="false">
      <c r="A8929" s="2" t="n">
        <v>8928</v>
      </c>
      <c r="B8929" s="2" t="s">
        <v>8949</v>
      </c>
      <c r="C8929" s="2" t="s">
        <v>29</v>
      </c>
      <c r="D8929" s="2" t="s">
        <v>17</v>
      </c>
      <c r="E8929" s="2" t="n">
        <v>29</v>
      </c>
      <c r="F8929" s="2" t="n">
        <v>10.48</v>
      </c>
      <c r="G8929" s="2" t="n">
        <f aca="false">E8929*F8929</f>
        <v>303.92</v>
      </c>
      <c r="H8929" s="2" t="s">
        <v>11</v>
      </c>
    </row>
    <row r="8930" customFormat="false" ht="15" hidden="false" customHeight="false" outlineLevel="0" collapsed="false">
      <c r="A8930" s="2" t="n">
        <v>8929</v>
      </c>
      <c r="B8930" s="2" t="s">
        <v>8950</v>
      </c>
      <c r="C8930" s="2" t="s">
        <v>9</v>
      </c>
      <c r="D8930" s="2" t="s">
        <v>20</v>
      </c>
      <c r="E8930" s="2" t="n">
        <v>30</v>
      </c>
      <c r="F8930" s="2" t="n">
        <v>11.85</v>
      </c>
      <c r="G8930" s="2" t="n">
        <f aca="false">E8930*F8930</f>
        <v>355.5</v>
      </c>
      <c r="H8930" s="2" t="s">
        <v>11</v>
      </c>
    </row>
    <row r="8931" customFormat="false" ht="15" hidden="false" customHeight="false" outlineLevel="0" collapsed="false">
      <c r="A8931" s="2" t="n">
        <v>8930</v>
      </c>
      <c r="B8931" s="2" t="s">
        <v>8951</v>
      </c>
      <c r="C8931" s="2" t="s">
        <v>13</v>
      </c>
      <c r="D8931" s="2" t="s">
        <v>23</v>
      </c>
      <c r="E8931" s="2" t="n">
        <v>31</v>
      </c>
      <c r="F8931" s="2" t="n">
        <v>13.22</v>
      </c>
      <c r="G8931" s="2" t="n">
        <f aca="false">E8931*F8931</f>
        <v>409.82</v>
      </c>
      <c r="H8931" s="2" t="s">
        <v>11</v>
      </c>
    </row>
    <row r="8932" customFormat="false" ht="15" hidden="false" customHeight="false" outlineLevel="0" collapsed="false">
      <c r="A8932" s="2" t="n">
        <v>8931</v>
      </c>
      <c r="B8932" s="2" t="s">
        <v>8952</v>
      </c>
      <c r="C8932" s="2" t="s">
        <v>16</v>
      </c>
      <c r="D8932" s="2" t="s">
        <v>10</v>
      </c>
      <c r="E8932" s="2" t="n">
        <v>32</v>
      </c>
      <c r="F8932" s="2" t="n">
        <v>14.59</v>
      </c>
      <c r="G8932" s="2" t="n">
        <f aca="false">E8932*F8932</f>
        <v>466.88</v>
      </c>
      <c r="H8932" s="2" t="s">
        <v>11</v>
      </c>
    </row>
    <row r="8933" customFormat="false" ht="15" hidden="false" customHeight="false" outlineLevel="0" collapsed="false">
      <c r="A8933" s="2" t="n">
        <v>8932</v>
      </c>
      <c r="B8933" s="2" t="s">
        <v>8953</v>
      </c>
      <c r="C8933" s="2" t="s">
        <v>19</v>
      </c>
      <c r="D8933" s="2" t="s">
        <v>14</v>
      </c>
      <c r="E8933" s="2" t="n">
        <v>33</v>
      </c>
      <c r="F8933" s="2" t="n">
        <v>15.96</v>
      </c>
      <c r="G8933" s="2" t="n">
        <f aca="false">E8933*F8933</f>
        <v>526.68</v>
      </c>
      <c r="H8933" s="2" t="s">
        <v>11</v>
      </c>
    </row>
    <row r="8934" customFormat="false" ht="15" hidden="false" customHeight="false" outlineLevel="0" collapsed="false">
      <c r="A8934" s="2" t="n">
        <v>8933</v>
      </c>
      <c r="B8934" s="2" t="s">
        <v>8954</v>
      </c>
      <c r="C8934" s="2" t="s">
        <v>22</v>
      </c>
      <c r="D8934" s="2" t="s">
        <v>17</v>
      </c>
      <c r="E8934" s="2" t="n">
        <v>34</v>
      </c>
      <c r="F8934" s="2" t="n">
        <v>17.33</v>
      </c>
      <c r="G8934" s="2" t="n">
        <f aca="false">E8934*F8934</f>
        <v>589.22</v>
      </c>
      <c r="H8934" s="2" t="s">
        <v>11</v>
      </c>
    </row>
    <row r="8935" customFormat="false" ht="15" hidden="false" customHeight="false" outlineLevel="0" collapsed="false">
      <c r="A8935" s="2" t="n">
        <v>8934</v>
      </c>
      <c r="B8935" s="2" t="s">
        <v>8955</v>
      </c>
      <c r="C8935" s="2" t="s">
        <v>25</v>
      </c>
      <c r="D8935" s="2" t="s">
        <v>20</v>
      </c>
      <c r="E8935" s="2" t="n">
        <v>35</v>
      </c>
      <c r="F8935" s="2" t="n">
        <v>18.7</v>
      </c>
      <c r="G8935" s="2" t="n">
        <f aca="false">E8935*F8935</f>
        <v>654.5</v>
      </c>
      <c r="H8935" s="2" t="s">
        <v>11</v>
      </c>
    </row>
    <row r="8936" customFormat="false" ht="15" hidden="false" customHeight="false" outlineLevel="0" collapsed="false">
      <c r="A8936" s="2" t="n">
        <v>8935</v>
      </c>
      <c r="B8936" s="2" t="s">
        <v>8956</v>
      </c>
      <c r="C8936" s="2" t="s">
        <v>27</v>
      </c>
      <c r="D8936" s="2" t="s">
        <v>23</v>
      </c>
      <c r="E8936" s="2" t="n">
        <v>36</v>
      </c>
      <c r="F8936" s="2" t="n">
        <v>20.07</v>
      </c>
      <c r="G8936" s="2" t="n">
        <f aca="false">E8936*F8936</f>
        <v>722.52</v>
      </c>
      <c r="H8936" s="2" t="s">
        <v>11</v>
      </c>
    </row>
    <row r="8937" customFormat="false" ht="15" hidden="false" customHeight="false" outlineLevel="0" collapsed="false">
      <c r="A8937" s="2" t="n">
        <v>8936</v>
      </c>
      <c r="B8937" s="2" t="s">
        <v>8957</v>
      </c>
      <c r="C8937" s="2" t="s">
        <v>29</v>
      </c>
      <c r="D8937" s="2" t="s">
        <v>10</v>
      </c>
      <c r="E8937" s="2" t="n">
        <v>37</v>
      </c>
      <c r="F8937" s="2" t="n">
        <v>21.44</v>
      </c>
      <c r="G8937" s="2" t="n">
        <f aca="false">E8937*F8937</f>
        <v>793.28</v>
      </c>
      <c r="H8937" s="2" t="s">
        <v>11</v>
      </c>
    </row>
    <row r="8938" customFormat="false" ht="15" hidden="false" customHeight="false" outlineLevel="0" collapsed="false">
      <c r="A8938" s="2" t="n">
        <v>8937</v>
      </c>
      <c r="B8938" s="2" t="s">
        <v>8958</v>
      </c>
      <c r="C8938" s="2" t="s">
        <v>9</v>
      </c>
      <c r="D8938" s="2" t="s">
        <v>14</v>
      </c>
      <c r="E8938" s="2" t="n">
        <v>38</v>
      </c>
      <c r="F8938" s="2" t="n">
        <v>22.81</v>
      </c>
      <c r="G8938" s="2" t="n">
        <f aca="false">E8938*F8938</f>
        <v>866.78</v>
      </c>
      <c r="H8938" s="2" t="s">
        <v>11</v>
      </c>
    </row>
    <row r="8939" customFormat="false" ht="15" hidden="false" customHeight="false" outlineLevel="0" collapsed="false">
      <c r="A8939" s="2" t="n">
        <v>8938</v>
      </c>
      <c r="B8939" s="2" t="s">
        <v>8959</v>
      </c>
      <c r="C8939" s="2" t="s">
        <v>13</v>
      </c>
      <c r="D8939" s="2" t="s">
        <v>17</v>
      </c>
      <c r="E8939" s="2" t="n">
        <v>39</v>
      </c>
      <c r="F8939" s="2" t="n">
        <v>24.18</v>
      </c>
      <c r="G8939" s="2" t="n">
        <f aca="false">E8939*F8939</f>
        <v>943.02</v>
      </c>
      <c r="H8939" s="2" t="s">
        <v>11</v>
      </c>
    </row>
    <row r="8940" customFormat="false" ht="15" hidden="false" customHeight="false" outlineLevel="0" collapsed="false">
      <c r="A8940" s="2" t="n">
        <v>8939</v>
      </c>
      <c r="B8940" s="2" t="s">
        <v>8960</v>
      </c>
      <c r="C8940" s="2" t="s">
        <v>16</v>
      </c>
      <c r="D8940" s="2" t="s">
        <v>20</v>
      </c>
      <c r="E8940" s="2" t="n">
        <v>40</v>
      </c>
      <c r="F8940" s="2" t="n">
        <v>25.55</v>
      </c>
      <c r="G8940" s="2" t="n">
        <f aca="false">E8940*F8940</f>
        <v>1022</v>
      </c>
      <c r="H8940" s="2" t="s">
        <v>11</v>
      </c>
    </row>
    <row r="8941" customFormat="false" ht="15" hidden="false" customHeight="false" outlineLevel="0" collapsed="false">
      <c r="A8941" s="2" t="n">
        <v>8940</v>
      </c>
      <c r="B8941" s="2" t="s">
        <v>8961</v>
      </c>
      <c r="C8941" s="2" t="s">
        <v>19</v>
      </c>
      <c r="D8941" s="2" t="s">
        <v>23</v>
      </c>
      <c r="E8941" s="2" t="n">
        <v>41</v>
      </c>
      <c r="F8941" s="2" t="n">
        <v>26.92</v>
      </c>
      <c r="G8941" s="2" t="n">
        <f aca="false">E8941*F8941</f>
        <v>1103.72</v>
      </c>
      <c r="H8941" s="2" t="s">
        <v>11</v>
      </c>
    </row>
    <row r="8942" customFormat="false" ht="15" hidden="false" customHeight="false" outlineLevel="0" collapsed="false">
      <c r="A8942" s="2" t="n">
        <v>8941</v>
      </c>
      <c r="B8942" s="2" t="s">
        <v>8962</v>
      </c>
      <c r="C8942" s="2" t="s">
        <v>22</v>
      </c>
      <c r="D8942" s="2" t="s">
        <v>10</v>
      </c>
      <c r="E8942" s="2" t="n">
        <v>42</v>
      </c>
      <c r="F8942" s="2" t="n">
        <v>28.29</v>
      </c>
      <c r="G8942" s="2" t="n">
        <f aca="false">E8942*F8942</f>
        <v>1188.18</v>
      </c>
      <c r="H8942" s="2" t="s">
        <v>11</v>
      </c>
    </row>
    <row r="8943" customFormat="false" ht="15" hidden="false" customHeight="false" outlineLevel="0" collapsed="false">
      <c r="A8943" s="2" t="n">
        <v>8942</v>
      </c>
      <c r="B8943" s="2" t="s">
        <v>8963</v>
      </c>
      <c r="C8943" s="2" t="s">
        <v>25</v>
      </c>
      <c r="D8943" s="2" t="s">
        <v>14</v>
      </c>
      <c r="E8943" s="2" t="n">
        <v>43</v>
      </c>
      <c r="F8943" s="2" t="n">
        <v>29.66</v>
      </c>
      <c r="G8943" s="2" t="n">
        <f aca="false">E8943*F8943</f>
        <v>1275.38</v>
      </c>
      <c r="H8943" s="2" t="s">
        <v>11</v>
      </c>
    </row>
    <row r="8944" customFormat="false" ht="15" hidden="false" customHeight="false" outlineLevel="0" collapsed="false">
      <c r="A8944" s="2" t="n">
        <v>8943</v>
      </c>
      <c r="B8944" s="2" t="s">
        <v>8964</v>
      </c>
      <c r="C8944" s="2" t="s">
        <v>27</v>
      </c>
      <c r="D8944" s="2" t="s">
        <v>17</v>
      </c>
      <c r="E8944" s="2" t="n">
        <v>44</v>
      </c>
      <c r="F8944" s="2" t="n">
        <v>31.03</v>
      </c>
      <c r="G8944" s="2" t="n">
        <f aca="false">E8944*F8944</f>
        <v>1365.32</v>
      </c>
      <c r="H8944" s="2" t="s">
        <v>11</v>
      </c>
    </row>
    <row r="8945" customFormat="false" ht="15" hidden="false" customHeight="false" outlineLevel="0" collapsed="false">
      <c r="A8945" s="2" t="n">
        <v>8944</v>
      </c>
      <c r="B8945" s="2" t="s">
        <v>8965</v>
      </c>
      <c r="C8945" s="2" t="s">
        <v>29</v>
      </c>
      <c r="D8945" s="2" t="s">
        <v>20</v>
      </c>
      <c r="E8945" s="2" t="n">
        <v>45</v>
      </c>
      <c r="F8945" s="2" t="n">
        <v>32.4</v>
      </c>
      <c r="G8945" s="2" t="n">
        <f aca="false">E8945*F8945</f>
        <v>1458</v>
      </c>
      <c r="H8945" s="2" t="s">
        <v>11</v>
      </c>
    </row>
    <row r="8946" customFormat="false" ht="15" hidden="false" customHeight="false" outlineLevel="0" collapsed="false">
      <c r="A8946" s="2" t="n">
        <v>8945</v>
      </c>
      <c r="B8946" s="2" t="s">
        <v>8966</v>
      </c>
      <c r="C8946" s="2" t="s">
        <v>9</v>
      </c>
      <c r="D8946" s="2" t="s">
        <v>23</v>
      </c>
      <c r="E8946" s="2" t="n">
        <v>46</v>
      </c>
      <c r="F8946" s="2" t="n">
        <v>33.77</v>
      </c>
      <c r="G8946" s="2" t="n">
        <f aca="false">E8946*F8946</f>
        <v>1553.42</v>
      </c>
      <c r="H8946" s="2" t="s">
        <v>11</v>
      </c>
    </row>
    <row r="8947" customFormat="false" ht="15" hidden="false" customHeight="false" outlineLevel="0" collapsed="false">
      <c r="A8947" s="2" t="n">
        <v>8946</v>
      </c>
      <c r="B8947" s="2" t="s">
        <v>8967</v>
      </c>
      <c r="C8947" s="2" t="s">
        <v>13</v>
      </c>
      <c r="D8947" s="2" t="s">
        <v>10</v>
      </c>
      <c r="E8947" s="2" t="n">
        <v>47</v>
      </c>
      <c r="F8947" s="2" t="n">
        <v>35.14</v>
      </c>
      <c r="G8947" s="2" t="n">
        <f aca="false">E8947*F8947</f>
        <v>1651.58</v>
      </c>
      <c r="H8947" s="2" t="s">
        <v>11</v>
      </c>
    </row>
    <row r="8948" customFormat="false" ht="15" hidden="false" customHeight="false" outlineLevel="0" collapsed="false">
      <c r="A8948" s="2" t="n">
        <v>8947</v>
      </c>
      <c r="B8948" s="2" t="s">
        <v>8968</v>
      </c>
      <c r="C8948" s="2" t="s">
        <v>16</v>
      </c>
      <c r="D8948" s="2" t="s">
        <v>14</v>
      </c>
      <c r="E8948" s="2" t="n">
        <v>48</v>
      </c>
      <c r="F8948" s="2" t="n">
        <v>36.51</v>
      </c>
      <c r="G8948" s="2" t="n">
        <f aca="false">E8948*F8948</f>
        <v>1752.48</v>
      </c>
      <c r="H8948" s="2" t="s">
        <v>11</v>
      </c>
    </row>
    <row r="8949" customFormat="false" ht="15" hidden="false" customHeight="false" outlineLevel="0" collapsed="false">
      <c r="A8949" s="2" t="n">
        <v>8948</v>
      </c>
      <c r="B8949" s="2" t="s">
        <v>8969</v>
      </c>
      <c r="C8949" s="2" t="s">
        <v>19</v>
      </c>
      <c r="D8949" s="2" t="s">
        <v>17</v>
      </c>
      <c r="E8949" s="2" t="n">
        <v>49</v>
      </c>
      <c r="F8949" s="2" t="n">
        <v>37.88</v>
      </c>
      <c r="G8949" s="2" t="n">
        <f aca="false">E8949*F8949</f>
        <v>1856.12</v>
      </c>
      <c r="H8949" s="2" t="s">
        <v>11</v>
      </c>
    </row>
    <row r="8950" customFormat="false" ht="15" hidden="false" customHeight="false" outlineLevel="0" collapsed="false">
      <c r="A8950" s="2" t="n">
        <v>8949</v>
      </c>
      <c r="B8950" s="2" t="s">
        <v>8970</v>
      </c>
      <c r="C8950" s="2" t="s">
        <v>22</v>
      </c>
      <c r="D8950" s="2" t="s">
        <v>20</v>
      </c>
      <c r="E8950" s="2" t="n">
        <v>50</v>
      </c>
      <c r="F8950" s="2" t="n">
        <v>39.25</v>
      </c>
      <c r="G8950" s="2" t="n">
        <f aca="false">E8950*F8950</f>
        <v>1962.5</v>
      </c>
      <c r="H8950" s="2" t="s">
        <v>11</v>
      </c>
    </row>
    <row r="8951" customFormat="false" ht="15" hidden="false" customHeight="false" outlineLevel="0" collapsed="false">
      <c r="A8951" s="2" t="n">
        <v>8950</v>
      </c>
      <c r="B8951" s="2" t="s">
        <v>8971</v>
      </c>
      <c r="C8951" s="2" t="s">
        <v>25</v>
      </c>
      <c r="D8951" s="2" t="s">
        <v>23</v>
      </c>
      <c r="E8951" s="2" t="n">
        <v>1</v>
      </c>
      <c r="F8951" s="2" t="n">
        <v>40.62</v>
      </c>
      <c r="G8951" s="2" t="n">
        <f aca="false">E8951*F8951</f>
        <v>40.62</v>
      </c>
      <c r="H8951" s="2" t="s">
        <v>11</v>
      </c>
    </row>
    <row r="8952" customFormat="false" ht="15" hidden="false" customHeight="false" outlineLevel="0" collapsed="false">
      <c r="A8952" s="2" t="n">
        <v>8951</v>
      </c>
      <c r="B8952" s="2" t="s">
        <v>8972</v>
      </c>
      <c r="C8952" s="2" t="s">
        <v>27</v>
      </c>
      <c r="D8952" s="2" t="s">
        <v>10</v>
      </c>
      <c r="E8952" s="2" t="n">
        <v>2</v>
      </c>
      <c r="F8952" s="2" t="n">
        <v>41.99</v>
      </c>
      <c r="G8952" s="2" t="n">
        <f aca="false">E8952*F8952</f>
        <v>83.98</v>
      </c>
      <c r="H8952" s="2" t="s">
        <v>11</v>
      </c>
    </row>
    <row r="8953" customFormat="false" ht="15" hidden="false" customHeight="false" outlineLevel="0" collapsed="false">
      <c r="A8953" s="2" t="n">
        <v>8952</v>
      </c>
      <c r="B8953" s="2" t="s">
        <v>8973</v>
      </c>
      <c r="C8953" s="2" t="s">
        <v>29</v>
      </c>
      <c r="D8953" s="2" t="s">
        <v>14</v>
      </c>
      <c r="E8953" s="2" t="n">
        <v>3</v>
      </c>
      <c r="F8953" s="2" t="n">
        <v>43.36</v>
      </c>
      <c r="G8953" s="2" t="n">
        <f aca="false">E8953*F8953</f>
        <v>130.08</v>
      </c>
      <c r="H8953" s="2" t="s">
        <v>11</v>
      </c>
    </row>
    <row r="8954" customFormat="false" ht="15" hidden="false" customHeight="false" outlineLevel="0" collapsed="false">
      <c r="A8954" s="2" t="n">
        <v>8953</v>
      </c>
      <c r="B8954" s="2" t="s">
        <v>8974</v>
      </c>
      <c r="C8954" s="2" t="s">
        <v>9</v>
      </c>
      <c r="D8954" s="2" t="s">
        <v>17</v>
      </c>
      <c r="E8954" s="2" t="n">
        <v>4</v>
      </c>
      <c r="F8954" s="2" t="n">
        <v>44.73</v>
      </c>
      <c r="G8954" s="2" t="n">
        <f aca="false">E8954*F8954</f>
        <v>178.92</v>
      </c>
      <c r="H8954" s="2" t="s">
        <v>11</v>
      </c>
    </row>
    <row r="8955" customFormat="false" ht="15" hidden="false" customHeight="false" outlineLevel="0" collapsed="false">
      <c r="A8955" s="2" t="n">
        <v>8954</v>
      </c>
      <c r="B8955" s="2" t="s">
        <v>8975</v>
      </c>
      <c r="C8955" s="2" t="s">
        <v>13</v>
      </c>
      <c r="D8955" s="2" t="s">
        <v>20</v>
      </c>
      <c r="E8955" s="2" t="n">
        <v>5</v>
      </c>
      <c r="F8955" s="2" t="n">
        <v>46.1</v>
      </c>
      <c r="G8955" s="2" t="n">
        <f aca="false">E8955*F8955</f>
        <v>230.5</v>
      </c>
      <c r="H8955" s="2" t="s">
        <v>11</v>
      </c>
    </row>
    <row r="8956" customFormat="false" ht="15" hidden="false" customHeight="false" outlineLevel="0" collapsed="false">
      <c r="A8956" s="2" t="n">
        <v>8955</v>
      </c>
      <c r="B8956" s="2" t="s">
        <v>8976</v>
      </c>
      <c r="C8956" s="2" t="s">
        <v>16</v>
      </c>
      <c r="D8956" s="2" t="s">
        <v>23</v>
      </c>
      <c r="E8956" s="2" t="n">
        <v>6</v>
      </c>
      <c r="F8956" s="2" t="n">
        <v>47.47</v>
      </c>
      <c r="G8956" s="2" t="n">
        <f aca="false">E8956*F8956</f>
        <v>284.82</v>
      </c>
      <c r="H8956" s="2" t="s">
        <v>11</v>
      </c>
    </row>
    <row r="8957" customFormat="false" ht="15" hidden="false" customHeight="false" outlineLevel="0" collapsed="false">
      <c r="A8957" s="2" t="n">
        <v>8956</v>
      </c>
      <c r="B8957" s="2" t="s">
        <v>8977</v>
      </c>
      <c r="C8957" s="2" t="s">
        <v>19</v>
      </c>
      <c r="D8957" s="2" t="s">
        <v>10</v>
      </c>
      <c r="E8957" s="2" t="n">
        <v>7</v>
      </c>
      <c r="F8957" s="2" t="n">
        <v>48.84</v>
      </c>
      <c r="G8957" s="2" t="n">
        <f aca="false">E8957*F8957</f>
        <v>341.88</v>
      </c>
      <c r="H8957" s="2" t="s">
        <v>11</v>
      </c>
    </row>
    <row r="8958" customFormat="false" ht="15" hidden="false" customHeight="false" outlineLevel="0" collapsed="false">
      <c r="A8958" s="2" t="n">
        <v>8957</v>
      </c>
      <c r="B8958" s="2" t="s">
        <v>8978</v>
      </c>
      <c r="C8958" s="2" t="s">
        <v>22</v>
      </c>
      <c r="D8958" s="2" t="s">
        <v>14</v>
      </c>
      <c r="E8958" s="2" t="n">
        <v>8</v>
      </c>
      <c r="F8958" s="2" t="n">
        <v>50.21</v>
      </c>
      <c r="G8958" s="2" t="n">
        <f aca="false">E8958*F8958</f>
        <v>401.68</v>
      </c>
      <c r="H8958" s="2" t="s">
        <v>11</v>
      </c>
    </row>
    <row r="8959" customFormat="false" ht="15" hidden="false" customHeight="false" outlineLevel="0" collapsed="false">
      <c r="A8959" s="2" t="n">
        <v>8958</v>
      </c>
      <c r="B8959" s="2" t="s">
        <v>8979</v>
      </c>
      <c r="C8959" s="2" t="s">
        <v>25</v>
      </c>
      <c r="D8959" s="2" t="s">
        <v>17</v>
      </c>
      <c r="E8959" s="2" t="n">
        <v>9</v>
      </c>
      <c r="F8959" s="2" t="n">
        <v>51.58</v>
      </c>
      <c r="G8959" s="2" t="n">
        <f aca="false">E8959*F8959</f>
        <v>464.22</v>
      </c>
      <c r="H8959" s="2" t="s">
        <v>11</v>
      </c>
    </row>
    <row r="8960" customFormat="false" ht="15" hidden="false" customHeight="false" outlineLevel="0" collapsed="false">
      <c r="A8960" s="2" t="n">
        <v>8959</v>
      </c>
      <c r="B8960" s="2" t="s">
        <v>8980</v>
      </c>
      <c r="C8960" s="2" t="s">
        <v>27</v>
      </c>
      <c r="D8960" s="2" t="s">
        <v>20</v>
      </c>
      <c r="E8960" s="2" t="n">
        <v>10</v>
      </c>
      <c r="F8960" s="2" t="n">
        <v>52.95</v>
      </c>
      <c r="G8960" s="2" t="n">
        <f aca="false">E8960*F8960</f>
        <v>529.5</v>
      </c>
      <c r="H8960" s="2" t="s">
        <v>11</v>
      </c>
    </row>
    <row r="8961" customFormat="false" ht="15" hidden="false" customHeight="false" outlineLevel="0" collapsed="false">
      <c r="A8961" s="2" t="n">
        <v>8960</v>
      </c>
      <c r="B8961" s="2" t="s">
        <v>8981</v>
      </c>
      <c r="C8961" s="2" t="s">
        <v>29</v>
      </c>
      <c r="D8961" s="2" t="s">
        <v>23</v>
      </c>
      <c r="E8961" s="2" t="n">
        <v>11</v>
      </c>
      <c r="F8961" s="2" t="n">
        <v>54.32</v>
      </c>
      <c r="G8961" s="2" t="n">
        <f aca="false">E8961*F8961</f>
        <v>597.52</v>
      </c>
      <c r="H8961" s="2" t="s">
        <v>11</v>
      </c>
    </row>
    <row r="8962" customFormat="false" ht="15" hidden="false" customHeight="false" outlineLevel="0" collapsed="false">
      <c r="A8962" s="2" t="n">
        <v>8961</v>
      </c>
      <c r="B8962" s="2" t="s">
        <v>8982</v>
      </c>
      <c r="C8962" s="2" t="s">
        <v>9</v>
      </c>
      <c r="D8962" s="2" t="s">
        <v>10</v>
      </c>
      <c r="E8962" s="2" t="n">
        <v>12</v>
      </c>
      <c r="F8962" s="2" t="n">
        <v>55.69</v>
      </c>
      <c r="G8962" s="2" t="n">
        <f aca="false">E8962*F8962</f>
        <v>668.28</v>
      </c>
      <c r="H8962" s="2" t="s">
        <v>11</v>
      </c>
    </row>
    <row r="8963" customFormat="false" ht="15" hidden="false" customHeight="false" outlineLevel="0" collapsed="false">
      <c r="A8963" s="2" t="n">
        <v>8962</v>
      </c>
      <c r="B8963" s="2" t="s">
        <v>8983</v>
      </c>
      <c r="C8963" s="2" t="s">
        <v>13</v>
      </c>
      <c r="D8963" s="2" t="s">
        <v>14</v>
      </c>
      <c r="E8963" s="2" t="n">
        <v>13</v>
      </c>
      <c r="F8963" s="2" t="n">
        <v>57.06</v>
      </c>
      <c r="G8963" s="2" t="n">
        <f aca="false">E8963*F8963</f>
        <v>741.78</v>
      </c>
      <c r="H8963" s="2" t="s">
        <v>11</v>
      </c>
    </row>
    <row r="8964" customFormat="false" ht="15" hidden="false" customHeight="false" outlineLevel="0" collapsed="false">
      <c r="A8964" s="2" t="n">
        <v>8963</v>
      </c>
      <c r="B8964" s="2" t="s">
        <v>8984</v>
      </c>
      <c r="C8964" s="2" t="s">
        <v>16</v>
      </c>
      <c r="D8964" s="2" t="s">
        <v>17</v>
      </c>
      <c r="E8964" s="2" t="n">
        <v>14</v>
      </c>
      <c r="F8964" s="2" t="n">
        <v>58.43</v>
      </c>
      <c r="G8964" s="2" t="n">
        <f aca="false">E8964*F8964</f>
        <v>818.02</v>
      </c>
      <c r="H8964" s="2" t="s">
        <v>11</v>
      </c>
    </row>
    <row r="8965" customFormat="false" ht="15" hidden="false" customHeight="false" outlineLevel="0" collapsed="false">
      <c r="A8965" s="2" t="n">
        <v>8964</v>
      </c>
      <c r="B8965" s="2" t="s">
        <v>8985</v>
      </c>
      <c r="C8965" s="2" t="s">
        <v>19</v>
      </c>
      <c r="D8965" s="2" t="s">
        <v>20</v>
      </c>
      <c r="E8965" s="2" t="n">
        <v>15</v>
      </c>
      <c r="F8965" s="2" t="n">
        <v>59.8</v>
      </c>
      <c r="G8965" s="2" t="n">
        <f aca="false">E8965*F8965</f>
        <v>897</v>
      </c>
      <c r="H8965" s="2" t="s">
        <v>11</v>
      </c>
    </row>
    <row r="8966" customFormat="false" ht="15" hidden="false" customHeight="false" outlineLevel="0" collapsed="false">
      <c r="A8966" s="2" t="n">
        <v>8965</v>
      </c>
      <c r="B8966" s="2" t="s">
        <v>8986</v>
      </c>
      <c r="C8966" s="2" t="s">
        <v>22</v>
      </c>
      <c r="D8966" s="2" t="s">
        <v>23</v>
      </c>
      <c r="E8966" s="2" t="n">
        <v>16</v>
      </c>
      <c r="F8966" s="2" t="n">
        <v>61.17</v>
      </c>
      <c r="G8966" s="2" t="n">
        <f aca="false">E8966*F8966</f>
        <v>978.72</v>
      </c>
      <c r="H8966" s="2" t="s">
        <v>11</v>
      </c>
    </row>
    <row r="8967" customFormat="false" ht="15" hidden="false" customHeight="false" outlineLevel="0" collapsed="false">
      <c r="A8967" s="2" t="n">
        <v>8966</v>
      </c>
      <c r="B8967" s="2" t="s">
        <v>8987</v>
      </c>
      <c r="C8967" s="2" t="s">
        <v>25</v>
      </c>
      <c r="D8967" s="2" t="s">
        <v>10</v>
      </c>
      <c r="E8967" s="2" t="n">
        <v>17</v>
      </c>
      <c r="F8967" s="2" t="n">
        <v>62.54</v>
      </c>
      <c r="G8967" s="2" t="n">
        <f aca="false">E8967*F8967</f>
        <v>1063.18</v>
      </c>
      <c r="H8967" s="2" t="s">
        <v>11</v>
      </c>
    </row>
    <row r="8968" customFormat="false" ht="15" hidden="false" customHeight="false" outlineLevel="0" collapsed="false">
      <c r="A8968" s="2" t="n">
        <v>8967</v>
      </c>
      <c r="B8968" s="2" t="s">
        <v>8988</v>
      </c>
      <c r="C8968" s="2" t="s">
        <v>27</v>
      </c>
      <c r="D8968" s="2" t="s">
        <v>14</v>
      </c>
      <c r="E8968" s="2" t="n">
        <v>18</v>
      </c>
      <c r="F8968" s="2" t="n">
        <v>63.91</v>
      </c>
      <c r="G8968" s="2" t="n">
        <f aca="false">E8968*F8968</f>
        <v>1150.38</v>
      </c>
      <c r="H8968" s="2" t="s">
        <v>11</v>
      </c>
    </row>
    <row r="8969" customFormat="false" ht="15" hidden="false" customHeight="false" outlineLevel="0" collapsed="false">
      <c r="A8969" s="2" t="n">
        <v>8968</v>
      </c>
      <c r="B8969" s="2" t="s">
        <v>8989</v>
      </c>
      <c r="C8969" s="2" t="s">
        <v>29</v>
      </c>
      <c r="D8969" s="2" t="s">
        <v>17</v>
      </c>
      <c r="E8969" s="2" t="n">
        <v>19</v>
      </c>
      <c r="F8969" s="2" t="n">
        <v>65.28</v>
      </c>
      <c r="G8969" s="2" t="n">
        <f aca="false">E8969*F8969</f>
        <v>1240.32</v>
      </c>
      <c r="H8969" s="2" t="s">
        <v>11</v>
      </c>
    </row>
    <row r="8970" customFormat="false" ht="15" hidden="false" customHeight="false" outlineLevel="0" collapsed="false">
      <c r="A8970" s="2" t="n">
        <v>8969</v>
      </c>
      <c r="B8970" s="2" t="s">
        <v>8990</v>
      </c>
      <c r="C8970" s="2" t="s">
        <v>9</v>
      </c>
      <c r="D8970" s="2" t="s">
        <v>20</v>
      </c>
      <c r="E8970" s="2" t="n">
        <v>20</v>
      </c>
      <c r="F8970" s="2" t="n">
        <v>66.65</v>
      </c>
      <c r="G8970" s="2" t="n">
        <f aca="false">E8970*F8970</f>
        <v>1333</v>
      </c>
      <c r="H8970" s="2" t="s">
        <v>11</v>
      </c>
    </row>
    <row r="8971" customFormat="false" ht="15" hidden="false" customHeight="false" outlineLevel="0" collapsed="false">
      <c r="A8971" s="2" t="n">
        <v>8970</v>
      </c>
      <c r="B8971" s="2" t="s">
        <v>8991</v>
      </c>
      <c r="C8971" s="2" t="s">
        <v>13</v>
      </c>
      <c r="D8971" s="2" t="s">
        <v>23</v>
      </c>
      <c r="E8971" s="2" t="n">
        <v>21</v>
      </c>
      <c r="F8971" s="2" t="n">
        <v>68.02</v>
      </c>
      <c r="G8971" s="2" t="n">
        <f aca="false">E8971*F8971</f>
        <v>1428.42</v>
      </c>
      <c r="H8971" s="2" t="s">
        <v>11</v>
      </c>
    </row>
    <row r="8972" customFormat="false" ht="15" hidden="false" customHeight="false" outlineLevel="0" collapsed="false">
      <c r="A8972" s="2" t="n">
        <v>8971</v>
      </c>
      <c r="B8972" s="2" t="s">
        <v>8992</v>
      </c>
      <c r="C8972" s="2" t="s">
        <v>16</v>
      </c>
      <c r="D8972" s="2" t="s">
        <v>10</v>
      </c>
      <c r="E8972" s="2" t="n">
        <v>22</v>
      </c>
      <c r="F8972" s="2" t="n">
        <v>69.39</v>
      </c>
      <c r="G8972" s="2" t="n">
        <f aca="false">E8972*F8972</f>
        <v>1526.58</v>
      </c>
      <c r="H8972" s="2" t="s">
        <v>11</v>
      </c>
    </row>
    <row r="8973" customFormat="false" ht="15" hidden="false" customHeight="false" outlineLevel="0" collapsed="false">
      <c r="A8973" s="2" t="n">
        <v>8972</v>
      </c>
      <c r="B8973" s="2" t="s">
        <v>8993</v>
      </c>
      <c r="C8973" s="2" t="s">
        <v>19</v>
      </c>
      <c r="D8973" s="2" t="s">
        <v>14</v>
      </c>
      <c r="E8973" s="2" t="n">
        <v>23</v>
      </c>
      <c r="F8973" s="2" t="n">
        <v>70.76</v>
      </c>
      <c r="G8973" s="2" t="n">
        <f aca="false">E8973*F8973</f>
        <v>1627.48</v>
      </c>
      <c r="H8973" s="2" t="s">
        <v>11</v>
      </c>
    </row>
    <row r="8974" customFormat="false" ht="15" hidden="false" customHeight="false" outlineLevel="0" collapsed="false">
      <c r="A8974" s="2" t="n">
        <v>8973</v>
      </c>
      <c r="B8974" s="2" t="s">
        <v>8994</v>
      </c>
      <c r="C8974" s="2" t="s">
        <v>22</v>
      </c>
      <c r="D8974" s="2" t="s">
        <v>17</v>
      </c>
      <c r="E8974" s="2" t="n">
        <v>24</v>
      </c>
      <c r="F8974" s="2" t="n">
        <v>72.13</v>
      </c>
      <c r="G8974" s="2" t="n">
        <f aca="false">E8974*F8974</f>
        <v>1731.12</v>
      </c>
      <c r="H8974" s="2" t="s">
        <v>11</v>
      </c>
    </row>
    <row r="8975" customFormat="false" ht="15" hidden="false" customHeight="false" outlineLevel="0" collapsed="false">
      <c r="A8975" s="2" t="n">
        <v>8974</v>
      </c>
      <c r="B8975" s="2" t="s">
        <v>8995</v>
      </c>
      <c r="C8975" s="2" t="s">
        <v>25</v>
      </c>
      <c r="D8975" s="2" t="s">
        <v>20</v>
      </c>
      <c r="E8975" s="2" t="n">
        <v>25</v>
      </c>
      <c r="F8975" s="2" t="n">
        <v>73.5</v>
      </c>
      <c r="G8975" s="2" t="n">
        <f aca="false">E8975*F8975</f>
        <v>1837.5</v>
      </c>
      <c r="H8975" s="2" t="s">
        <v>11</v>
      </c>
    </row>
    <row r="8976" customFormat="false" ht="15" hidden="false" customHeight="false" outlineLevel="0" collapsed="false">
      <c r="A8976" s="2" t="n">
        <v>8975</v>
      </c>
      <c r="B8976" s="2" t="s">
        <v>8996</v>
      </c>
      <c r="C8976" s="2" t="s">
        <v>27</v>
      </c>
      <c r="D8976" s="2" t="s">
        <v>23</v>
      </c>
      <c r="E8976" s="2" t="n">
        <v>26</v>
      </c>
      <c r="F8976" s="2" t="n">
        <v>74.87</v>
      </c>
      <c r="G8976" s="2" t="n">
        <f aca="false">E8976*F8976</f>
        <v>1946.62</v>
      </c>
      <c r="H8976" s="2" t="s">
        <v>11</v>
      </c>
    </row>
    <row r="8977" customFormat="false" ht="15" hidden="false" customHeight="false" outlineLevel="0" collapsed="false">
      <c r="A8977" s="2" t="n">
        <v>8976</v>
      </c>
      <c r="B8977" s="2" t="s">
        <v>8997</v>
      </c>
      <c r="C8977" s="2" t="s">
        <v>29</v>
      </c>
      <c r="D8977" s="2" t="s">
        <v>10</v>
      </c>
      <c r="E8977" s="2" t="n">
        <v>27</v>
      </c>
      <c r="F8977" s="2" t="n">
        <v>76.24</v>
      </c>
      <c r="G8977" s="2" t="n">
        <f aca="false">E8977*F8977</f>
        <v>2058.48</v>
      </c>
      <c r="H8977" s="2" t="s">
        <v>11</v>
      </c>
    </row>
    <row r="8978" customFormat="false" ht="15" hidden="false" customHeight="false" outlineLevel="0" collapsed="false">
      <c r="A8978" s="2" t="n">
        <v>8977</v>
      </c>
      <c r="B8978" s="2" t="s">
        <v>8998</v>
      </c>
      <c r="C8978" s="2" t="s">
        <v>9</v>
      </c>
      <c r="D8978" s="2" t="s">
        <v>14</v>
      </c>
      <c r="E8978" s="2" t="n">
        <v>28</v>
      </c>
      <c r="F8978" s="2" t="n">
        <v>77.61</v>
      </c>
      <c r="G8978" s="2" t="n">
        <f aca="false">E8978*F8978</f>
        <v>2173.08</v>
      </c>
      <c r="H8978" s="2" t="s">
        <v>11</v>
      </c>
    </row>
    <row r="8979" customFormat="false" ht="15" hidden="false" customHeight="false" outlineLevel="0" collapsed="false">
      <c r="A8979" s="2" t="n">
        <v>8978</v>
      </c>
      <c r="B8979" s="2" t="s">
        <v>8999</v>
      </c>
      <c r="C8979" s="2" t="s">
        <v>13</v>
      </c>
      <c r="D8979" s="2" t="s">
        <v>17</v>
      </c>
      <c r="E8979" s="2" t="n">
        <v>29</v>
      </c>
      <c r="F8979" s="2" t="n">
        <v>78.98</v>
      </c>
      <c r="G8979" s="2" t="n">
        <f aca="false">E8979*F8979</f>
        <v>2290.42</v>
      </c>
      <c r="H8979" s="2" t="s">
        <v>11</v>
      </c>
    </row>
    <row r="8980" customFormat="false" ht="15" hidden="false" customHeight="false" outlineLevel="0" collapsed="false">
      <c r="A8980" s="2" t="n">
        <v>8979</v>
      </c>
      <c r="B8980" s="2" t="s">
        <v>9000</v>
      </c>
      <c r="C8980" s="2" t="s">
        <v>16</v>
      </c>
      <c r="D8980" s="2" t="s">
        <v>20</v>
      </c>
      <c r="E8980" s="2" t="n">
        <v>30</v>
      </c>
      <c r="F8980" s="2" t="n">
        <v>80.35</v>
      </c>
      <c r="G8980" s="2" t="n">
        <f aca="false">E8980*F8980</f>
        <v>2410.5</v>
      </c>
      <c r="H8980" s="2" t="s">
        <v>11</v>
      </c>
    </row>
    <row r="8981" customFormat="false" ht="15" hidden="false" customHeight="false" outlineLevel="0" collapsed="false">
      <c r="A8981" s="2" t="n">
        <v>8980</v>
      </c>
      <c r="B8981" s="2" t="s">
        <v>9001</v>
      </c>
      <c r="C8981" s="2" t="s">
        <v>19</v>
      </c>
      <c r="D8981" s="2" t="s">
        <v>23</v>
      </c>
      <c r="E8981" s="2" t="n">
        <v>31</v>
      </c>
      <c r="F8981" s="2" t="n">
        <v>81.72</v>
      </c>
      <c r="G8981" s="2" t="n">
        <f aca="false">E8981*F8981</f>
        <v>2533.32</v>
      </c>
      <c r="H8981" s="2" t="s">
        <v>11</v>
      </c>
    </row>
    <row r="8982" customFormat="false" ht="15" hidden="false" customHeight="false" outlineLevel="0" collapsed="false">
      <c r="A8982" s="2" t="n">
        <v>8981</v>
      </c>
      <c r="B8982" s="2" t="s">
        <v>9002</v>
      </c>
      <c r="C8982" s="2" t="s">
        <v>22</v>
      </c>
      <c r="D8982" s="2" t="s">
        <v>10</v>
      </c>
      <c r="E8982" s="2" t="n">
        <v>32</v>
      </c>
      <c r="F8982" s="2" t="n">
        <v>83.09</v>
      </c>
      <c r="G8982" s="2" t="n">
        <f aca="false">E8982*F8982</f>
        <v>2658.88</v>
      </c>
      <c r="H8982" s="2" t="s">
        <v>11</v>
      </c>
    </row>
    <row r="8983" customFormat="false" ht="15" hidden="false" customHeight="false" outlineLevel="0" collapsed="false">
      <c r="A8983" s="2" t="n">
        <v>8982</v>
      </c>
      <c r="B8983" s="2" t="s">
        <v>9003</v>
      </c>
      <c r="C8983" s="2" t="s">
        <v>25</v>
      </c>
      <c r="D8983" s="2" t="s">
        <v>14</v>
      </c>
      <c r="E8983" s="2" t="n">
        <v>33</v>
      </c>
      <c r="F8983" s="2" t="n">
        <v>84.46</v>
      </c>
      <c r="G8983" s="2" t="n">
        <f aca="false">E8983*F8983</f>
        <v>2787.18</v>
      </c>
      <c r="H8983" s="2" t="s">
        <v>11</v>
      </c>
    </row>
    <row r="8984" customFormat="false" ht="15" hidden="false" customHeight="false" outlineLevel="0" collapsed="false">
      <c r="A8984" s="2" t="n">
        <v>8983</v>
      </c>
      <c r="B8984" s="2" t="s">
        <v>9004</v>
      </c>
      <c r="C8984" s="2" t="s">
        <v>27</v>
      </c>
      <c r="D8984" s="2" t="s">
        <v>17</v>
      </c>
      <c r="E8984" s="2" t="n">
        <v>34</v>
      </c>
      <c r="F8984" s="2" t="n">
        <v>85.83</v>
      </c>
      <c r="G8984" s="2" t="n">
        <f aca="false">E8984*F8984</f>
        <v>2918.22</v>
      </c>
      <c r="H8984" s="2" t="s">
        <v>11</v>
      </c>
    </row>
    <row r="8985" customFormat="false" ht="15" hidden="false" customHeight="false" outlineLevel="0" collapsed="false">
      <c r="A8985" s="2" t="n">
        <v>8984</v>
      </c>
      <c r="B8985" s="2" t="s">
        <v>9005</v>
      </c>
      <c r="C8985" s="2" t="s">
        <v>29</v>
      </c>
      <c r="D8985" s="2" t="s">
        <v>20</v>
      </c>
      <c r="E8985" s="2" t="n">
        <v>35</v>
      </c>
      <c r="F8985" s="2" t="n">
        <v>87.2</v>
      </c>
      <c r="G8985" s="2" t="n">
        <f aca="false">E8985*F8985</f>
        <v>3052</v>
      </c>
      <c r="H8985" s="2" t="s">
        <v>11</v>
      </c>
    </row>
    <row r="8986" customFormat="false" ht="15" hidden="false" customHeight="false" outlineLevel="0" collapsed="false">
      <c r="A8986" s="2" t="n">
        <v>8985</v>
      </c>
      <c r="B8986" s="2" t="s">
        <v>9006</v>
      </c>
      <c r="C8986" s="2" t="s">
        <v>9</v>
      </c>
      <c r="D8986" s="2" t="s">
        <v>23</v>
      </c>
      <c r="E8986" s="2" t="n">
        <v>36</v>
      </c>
      <c r="F8986" s="2" t="n">
        <v>88.57</v>
      </c>
      <c r="G8986" s="2" t="n">
        <f aca="false">E8986*F8986</f>
        <v>3188.52</v>
      </c>
      <c r="H8986" s="2" t="s">
        <v>11</v>
      </c>
    </row>
    <row r="8987" customFormat="false" ht="15" hidden="false" customHeight="false" outlineLevel="0" collapsed="false">
      <c r="A8987" s="2" t="n">
        <v>8986</v>
      </c>
      <c r="B8987" s="2" t="s">
        <v>9007</v>
      </c>
      <c r="C8987" s="2" t="s">
        <v>13</v>
      </c>
      <c r="D8987" s="2" t="s">
        <v>10</v>
      </c>
      <c r="E8987" s="2" t="n">
        <v>37</v>
      </c>
      <c r="F8987" s="2" t="n">
        <v>89.94</v>
      </c>
      <c r="G8987" s="2" t="n">
        <f aca="false">E8987*F8987</f>
        <v>3327.78</v>
      </c>
      <c r="H8987" s="2" t="s">
        <v>11</v>
      </c>
    </row>
    <row r="8988" customFormat="false" ht="15" hidden="false" customHeight="false" outlineLevel="0" collapsed="false">
      <c r="A8988" s="2" t="n">
        <v>8987</v>
      </c>
      <c r="B8988" s="2" t="s">
        <v>9008</v>
      </c>
      <c r="C8988" s="2" t="s">
        <v>16</v>
      </c>
      <c r="D8988" s="2" t="s">
        <v>14</v>
      </c>
      <c r="E8988" s="2" t="n">
        <v>38</v>
      </c>
      <c r="F8988" s="2" t="n">
        <v>91.31</v>
      </c>
      <c r="G8988" s="2" t="n">
        <f aca="false">E8988*F8988</f>
        <v>3469.78</v>
      </c>
      <c r="H8988" s="2" t="s">
        <v>11</v>
      </c>
    </row>
    <row r="8989" customFormat="false" ht="15" hidden="false" customHeight="false" outlineLevel="0" collapsed="false">
      <c r="A8989" s="2" t="n">
        <v>8988</v>
      </c>
      <c r="B8989" s="2" t="s">
        <v>9009</v>
      </c>
      <c r="C8989" s="2" t="s">
        <v>19</v>
      </c>
      <c r="D8989" s="2" t="s">
        <v>17</v>
      </c>
      <c r="E8989" s="2" t="n">
        <v>39</v>
      </c>
      <c r="F8989" s="2" t="n">
        <v>92.68</v>
      </c>
      <c r="G8989" s="2" t="n">
        <f aca="false">E8989*F8989</f>
        <v>3614.52</v>
      </c>
      <c r="H8989" s="2" t="s">
        <v>11</v>
      </c>
    </row>
    <row r="8990" customFormat="false" ht="15" hidden="false" customHeight="false" outlineLevel="0" collapsed="false">
      <c r="A8990" s="2" t="n">
        <v>8989</v>
      </c>
      <c r="B8990" s="2" t="s">
        <v>9010</v>
      </c>
      <c r="C8990" s="2" t="s">
        <v>22</v>
      </c>
      <c r="D8990" s="2" t="s">
        <v>20</v>
      </c>
      <c r="E8990" s="2" t="n">
        <v>40</v>
      </c>
      <c r="F8990" s="2" t="n">
        <v>94.05</v>
      </c>
      <c r="G8990" s="2" t="n">
        <f aca="false">E8990*F8990</f>
        <v>3762</v>
      </c>
      <c r="H8990" s="2" t="s">
        <v>11</v>
      </c>
    </row>
    <row r="8991" customFormat="false" ht="15" hidden="false" customHeight="false" outlineLevel="0" collapsed="false">
      <c r="A8991" s="2" t="n">
        <v>8990</v>
      </c>
      <c r="B8991" s="2" t="s">
        <v>9011</v>
      </c>
      <c r="C8991" s="2" t="s">
        <v>25</v>
      </c>
      <c r="D8991" s="2" t="s">
        <v>23</v>
      </c>
      <c r="E8991" s="2" t="n">
        <v>41</v>
      </c>
      <c r="F8991" s="2" t="n">
        <v>95.42</v>
      </c>
      <c r="G8991" s="2" t="n">
        <f aca="false">E8991*F8991</f>
        <v>3912.22</v>
      </c>
      <c r="H8991" s="2" t="s">
        <v>11</v>
      </c>
    </row>
    <row r="8992" customFormat="false" ht="15" hidden="false" customHeight="false" outlineLevel="0" collapsed="false">
      <c r="A8992" s="2" t="n">
        <v>8991</v>
      </c>
      <c r="B8992" s="2" t="s">
        <v>9012</v>
      </c>
      <c r="C8992" s="2" t="s">
        <v>27</v>
      </c>
      <c r="D8992" s="2" t="s">
        <v>10</v>
      </c>
      <c r="E8992" s="2" t="n">
        <v>42</v>
      </c>
      <c r="F8992" s="2" t="n">
        <v>96.79</v>
      </c>
      <c r="G8992" s="2" t="n">
        <f aca="false">E8992*F8992</f>
        <v>4065.18</v>
      </c>
      <c r="H8992" s="2" t="s">
        <v>11</v>
      </c>
    </row>
    <row r="8993" customFormat="false" ht="15" hidden="false" customHeight="false" outlineLevel="0" collapsed="false">
      <c r="A8993" s="2" t="n">
        <v>8992</v>
      </c>
      <c r="B8993" s="2" t="s">
        <v>9013</v>
      </c>
      <c r="C8993" s="2" t="s">
        <v>29</v>
      </c>
      <c r="D8993" s="2" t="s">
        <v>14</v>
      </c>
      <c r="E8993" s="2" t="n">
        <v>43</v>
      </c>
      <c r="F8993" s="2" t="n">
        <v>98.16</v>
      </c>
      <c r="G8993" s="2" t="n">
        <f aca="false">E8993*F8993</f>
        <v>4220.88</v>
      </c>
      <c r="H8993" s="2" t="s">
        <v>11</v>
      </c>
    </row>
    <row r="8994" customFormat="false" ht="15" hidden="false" customHeight="false" outlineLevel="0" collapsed="false">
      <c r="A8994" s="2" t="n">
        <v>8993</v>
      </c>
      <c r="B8994" s="2" t="s">
        <v>9014</v>
      </c>
      <c r="C8994" s="2" t="s">
        <v>9</v>
      </c>
      <c r="D8994" s="2" t="s">
        <v>17</v>
      </c>
      <c r="E8994" s="2" t="n">
        <v>44</v>
      </c>
      <c r="F8994" s="2" t="n">
        <v>99.53</v>
      </c>
      <c r="G8994" s="2" t="n">
        <f aca="false">E8994*F8994</f>
        <v>4379.32</v>
      </c>
      <c r="H8994" s="2" t="s">
        <v>11</v>
      </c>
    </row>
    <row r="8995" customFormat="false" ht="15" hidden="false" customHeight="false" outlineLevel="0" collapsed="false">
      <c r="A8995" s="2" t="n">
        <v>8994</v>
      </c>
      <c r="B8995" s="2" t="s">
        <v>9015</v>
      </c>
      <c r="C8995" s="2" t="s">
        <v>13</v>
      </c>
      <c r="D8995" s="2" t="s">
        <v>20</v>
      </c>
      <c r="E8995" s="2" t="n">
        <v>45</v>
      </c>
      <c r="F8995" s="2" t="n">
        <v>100.9</v>
      </c>
      <c r="G8995" s="2" t="n">
        <f aca="false">E8995*F8995</f>
        <v>4540.5</v>
      </c>
      <c r="H8995" s="2" t="s">
        <v>11</v>
      </c>
    </row>
    <row r="8996" customFormat="false" ht="15" hidden="false" customHeight="false" outlineLevel="0" collapsed="false">
      <c r="A8996" s="2" t="n">
        <v>8995</v>
      </c>
      <c r="B8996" s="2" t="s">
        <v>9016</v>
      </c>
      <c r="C8996" s="2" t="s">
        <v>16</v>
      </c>
      <c r="D8996" s="2" t="s">
        <v>23</v>
      </c>
      <c r="E8996" s="2" t="n">
        <v>46</v>
      </c>
      <c r="F8996" s="2" t="n">
        <v>102.27</v>
      </c>
      <c r="G8996" s="2" t="n">
        <f aca="false">E8996*F8996</f>
        <v>4704.42</v>
      </c>
      <c r="H8996" s="2" t="s">
        <v>11</v>
      </c>
    </row>
    <row r="8997" customFormat="false" ht="15" hidden="false" customHeight="false" outlineLevel="0" collapsed="false">
      <c r="A8997" s="2" t="n">
        <v>8996</v>
      </c>
      <c r="B8997" s="2" t="s">
        <v>9017</v>
      </c>
      <c r="C8997" s="2" t="s">
        <v>19</v>
      </c>
      <c r="D8997" s="2" t="s">
        <v>10</v>
      </c>
      <c r="E8997" s="2" t="n">
        <v>47</v>
      </c>
      <c r="F8997" s="2" t="n">
        <v>103.64</v>
      </c>
      <c r="G8997" s="2" t="n">
        <f aca="false">E8997*F8997</f>
        <v>4871.08</v>
      </c>
      <c r="H8997" s="2" t="s">
        <v>11</v>
      </c>
    </row>
    <row r="8998" customFormat="false" ht="15" hidden="false" customHeight="false" outlineLevel="0" collapsed="false">
      <c r="A8998" s="2" t="n">
        <v>8997</v>
      </c>
      <c r="B8998" s="2" t="s">
        <v>9018</v>
      </c>
      <c r="C8998" s="2" t="s">
        <v>22</v>
      </c>
      <c r="D8998" s="2" t="s">
        <v>14</v>
      </c>
      <c r="E8998" s="2" t="n">
        <v>48</v>
      </c>
      <c r="F8998" s="2" t="n">
        <v>105.01</v>
      </c>
      <c r="G8998" s="2" t="n">
        <f aca="false">E8998*F8998</f>
        <v>5040.48</v>
      </c>
      <c r="H8998" s="2" t="s">
        <v>11</v>
      </c>
    </row>
    <row r="8999" customFormat="false" ht="15" hidden="false" customHeight="false" outlineLevel="0" collapsed="false">
      <c r="A8999" s="2" t="n">
        <v>8998</v>
      </c>
      <c r="B8999" s="2" t="s">
        <v>9019</v>
      </c>
      <c r="C8999" s="2" t="s">
        <v>25</v>
      </c>
      <c r="D8999" s="2" t="s">
        <v>17</v>
      </c>
      <c r="E8999" s="2" t="n">
        <v>49</v>
      </c>
      <c r="F8999" s="2" t="n">
        <v>106.38</v>
      </c>
      <c r="G8999" s="2" t="n">
        <f aca="false">E8999*F8999</f>
        <v>5212.62</v>
      </c>
      <c r="H8999" s="2" t="s">
        <v>11</v>
      </c>
    </row>
    <row r="9000" customFormat="false" ht="15" hidden="false" customHeight="false" outlineLevel="0" collapsed="false">
      <c r="A9000" s="2" t="n">
        <v>8999</v>
      </c>
      <c r="B9000" s="2" t="s">
        <v>9020</v>
      </c>
      <c r="C9000" s="2" t="s">
        <v>27</v>
      </c>
      <c r="D9000" s="2" t="s">
        <v>20</v>
      </c>
      <c r="E9000" s="2" t="n">
        <v>50</v>
      </c>
      <c r="F9000" s="2" t="n">
        <v>107.75</v>
      </c>
      <c r="G9000" s="2" t="n">
        <f aca="false">E9000*F9000</f>
        <v>5387.5</v>
      </c>
      <c r="H9000" s="2" t="s">
        <v>11</v>
      </c>
    </row>
    <row r="9001" customFormat="false" ht="15" hidden="false" customHeight="false" outlineLevel="0" collapsed="false">
      <c r="A9001" s="2" t="n">
        <v>9000</v>
      </c>
      <c r="B9001" s="2" t="s">
        <v>9021</v>
      </c>
      <c r="C9001" s="2" t="s">
        <v>29</v>
      </c>
      <c r="D9001" s="2" t="s">
        <v>23</v>
      </c>
      <c r="E9001" s="2" t="n">
        <v>1</v>
      </c>
      <c r="F9001" s="2" t="n">
        <v>109.12</v>
      </c>
      <c r="G9001" s="2" t="n">
        <f aca="false">E9001*F9001</f>
        <v>109.12</v>
      </c>
      <c r="H9001" s="2" t="s">
        <v>11</v>
      </c>
    </row>
    <row r="9002" customFormat="false" ht="15" hidden="false" customHeight="false" outlineLevel="0" collapsed="false">
      <c r="A9002" s="2" t="n">
        <v>9001</v>
      </c>
      <c r="B9002" s="2" t="s">
        <v>9022</v>
      </c>
      <c r="C9002" s="2" t="s">
        <v>9</v>
      </c>
      <c r="D9002" s="2" t="s">
        <v>10</v>
      </c>
      <c r="E9002" s="2" t="n">
        <v>2</v>
      </c>
      <c r="F9002" s="2" t="n">
        <v>110.49</v>
      </c>
      <c r="G9002" s="2" t="n">
        <f aca="false">E9002*F9002</f>
        <v>220.98</v>
      </c>
      <c r="H9002" s="2" t="s">
        <v>11</v>
      </c>
    </row>
    <row r="9003" customFormat="false" ht="15" hidden="false" customHeight="false" outlineLevel="0" collapsed="false">
      <c r="A9003" s="2" t="n">
        <v>9002</v>
      </c>
      <c r="B9003" s="2" t="s">
        <v>9023</v>
      </c>
      <c r="C9003" s="2" t="s">
        <v>13</v>
      </c>
      <c r="D9003" s="2" t="s">
        <v>14</v>
      </c>
      <c r="E9003" s="2" t="n">
        <v>3</v>
      </c>
      <c r="F9003" s="2" t="n">
        <v>111.86</v>
      </c>
      <c r="G9003" s="2" t="n">
        <f aca="false">E9003*F9003</f>
        <v>335.58</v>
      </c>
      <c r="H9003" s="2" t="s">
        <v>11</v>
      </c>
    </row>
    <row r="9004" customFormat="false" ht="15" hidden="false" customHeight="false" outlineLevel="0" collapsed="false">
      <c r="A9004" s="2" t="n">
        <v>9003</v>
      </c>
      <c r="B9004" s="2" t="s">
        <v>9024</v>
      </c>
      <c r="C9004" s="2" t="s">
        <v>16</v>
      </c>
      <c r="D9004" s="2" t="s">
        <v>17</v>
      </c>
      <c r="E9004" s="2" t="n">
        <v>4</v>
      </c>
      <c r="F9004" s="2" t="n">
        <v>113.23</v>
      </c>
      <c r="G9004" s="2" t="n">
        <f aca="false">E9004*F9004</f>
        <v>452.92</v>
      </c>
      <c r="H9004" s="2" t="s">
        <v>11</v>
      </c>
    </row>
    <row r="9005" customFormat="false" ht="15" hidden="false" customHeight="false" outlineLevel="0" collapsed="false">
      <c r="A9005" s="2" t="n">
        <v>9004</v>
      </c>
      <c r="B9005" s="2" t="s">
        <v>9025</v>
      </c>
      <c r="C9005" s="2" t="s">
        <v>19</v>
      </c>
      <c r="D9005" s="2" t="s">
        <v>20</v>
      </c>
      <c r="E9005" s="2" t="n">
        <v>5</v>
      </c>
      <c r="F9005" s="2" t="n">
        <v>114.6</v>
      </c>
      <c r="G9005" s="2" t="n">
        <f aca="false">E9005*F9005</f>
        <v>573</v>
      </c>
      <c r="H9005" s="2" t="s">
        <v>11</v>
      </c>
    </row>
    <row r="9006" customFormat="false" ht="15" hidden="false" customHeight="false" outlineLevel="0" collapsed="false">
      <c r="A9006" s="2" t="n">
        <v>9005</v>
      </c>
      <c r="B9006" s="2" t="s">
        <v>9026</v>
      </c>
      <c r="C9006" s="2" t="s">
        <v>22</v>
      </c>
      <c r="D9006" s="2" t="s">
        <v>23</v>
      </c>
      <c r="E9006" s="2" t="n">
        <v>6</v>
      </c>
      <c r="F9006" s="2" t="n">
        <v>115.97</v>
      </c>
      <c r="G9006" s="2" t="n">
        <f aca="false">E9006*F9006</f>
        <v>695.82</v>
      </c>
      <c r="H9006" s="2" t="s">
        <v>11</v>
      </c>
    </row>
    <row r="9007" customFormat="false" ht="15" hidden="false" customHeight="false" outlineLevel="0" collapsed="false">
      <c r="A9007" s="2" t="n">
        <v>9006</v>
      </c>
      <c r="B9007" s="2" t="s">
        <v>9027</v>
      </c>
      <c r="C9007" s="2" t="s">
        <v>25</v>
      </c>
      <c r="D9007" s="2" t="s">
        <v>10</v>
      </c>
      <c r="E9007" s="2" t="n">
        <v>7</v>
      </c>
      <c r="F9007" s="2" t="n">
        <v>117.34</v>
      </c>
      <c r="G9007" s="2" t="n">
        <f aca="false">E9007*F9007</f>
        <v>821.38</v>
      </c>
      <c r="H9007" s="2" t="s">
        <v>11</v>
      </c>
    </row>
    <row r="9008" customFormat="false" ht="15" hidden="false" customHeight="false" outlineLevel="0" collapsed="false">
      <c r="A9008" s="2" t="n">
        <v>9007</v>
      </c>
      <c r="B9008" s="2" t="s">
        <v>9028</v>
      </c>
      <c r="C9008" s="2" t="s">
        <v>27</v>
      </c>
      <c r="D9008" s="2" t="s">
        <v>14</v>
      </c>
      <c r="E9008" s="2" t="n">
        <v>8</v>
      </c>
      <c r="F9008" s="2" t="n">
        <v>118.71</v>
      </c>
      <c r="G9008" s="2" t="n">
        <f aca="false">E9008*F9008</f>
        <v>949.68</v>
      </c>
      <c r="H9008" s="2" t="s">
        <v>11</v>
      </c>
    </row>
    <row r="9009" customFormat="false" ht="15" hidden="false" customHeight="false" outlineLevel="0" collapsed="false">
      <c r="A9009" s="2" t="n">
        <v>9008</v>
      </c>
      <c r="B9009" s="2" t="s">
        <v>9029</v>
      </c>
      <c r="C9009" s="2" t="s">
        <v>29</v>
      </c>
      <c r="D9009" s="2" t="s">
        <v>17</v>
      </c>
      <c r="E9009" s="2" t="n">
        <v>9</v>
      </c>
      <c r="F9009" s="2" t="n">
        <v>120.08</v>
      </c>
      <c r="G9009" s="2" t="n">
        <f aca="false">E9009*F9009</f>
        <v>1080.72</v>
      </c>
      <c r="H9009" s="2" t="s">
        <v>11</v>
      </c>
    </row>
    <row r="9010" customFormat="false" ht="15" hidden="false" customHeight="false" outlineLevel="0" collapsed="false">
      <c r="A9010" s="2" t="n">
        <v>9009</v>
      </c>
      <c r="B9010" s="2" t="s">
        <v>9030</v>
      </c>
      <c r="C9010" s="2" t="s">
        <v>9</v>
      </c>
      <c r="D9010" s="2" t="s">
        <v>20</v>
      </c>
      <c r="E9010" s="2" t="n">
        <v>10</v>
      </c>
      <c r="F9010" s="2" t="n">
        <v>121.45</v>
      </c>
      <c r="G9010" s="2" t="n">
        <f aca="false">E9010*F9010</f>
        <v>1214.5</v>
      </c>
      <c r="H9010" s="2" t="s">
        <v>11</v>
      </c>
    </row>
    <row r="9011" customFormat="false" ht="15" hidden="false" customHeight="false" outlineLevel="0" collapsed="false">
      <c r="A9011" s="2" t="n">
        <v>9010</v>
      </c>
      <c r="B9011" s="2" t="s">
        <v>9031</v>
      </c>
      <c r="C9011" s="2" t="s">
        <v>13</v>
      </c>
      <c r="D9011" s="2" t="s">
        <v>23</v>
      </c>
      <c r="E9011" s="2" t="n">
        <v>11</v>
      </c>
      <c r="F9011" s="2" t="n">
        <v>122.82</v>
      </c>
      <c r="G9011" s="2" t="n">
        <f aca="false">E9011*F9011</f>
        <v>1351.02</v>
      </c>
      <c r="H9011" s="2" t="s">
        <v>11</v>
      </c>
    </row>
    <row r="9012" customFormat="false" ht="15" hidden="false" customHeight="false" outlineLevel="0" collapsed="false">
      <c r="A9012" s="2" t="n">
        <v>9011</v>
      </c>
      <c r="B9012" s="2" t="s">
        <v>9032</v>
      </c>
      <c r="C9012" s="2" t="s">
        <v>16</v>
      </c>
      <c r="D9012" s="2" t="s">
        <v>10</v>
      </c>
      <c r="E9012" s="2" t="n">
        <v>12</v>
      </c>
      <c r="F9012" s="2" t="n">
        <v>124.19</v>
      </c>
      <c r="G9012" s="2" t="n">
        <f aca="false">E9012*F9012</f>
        <v>1490.28</v>
      </c>
      <c r="H9012" s="2" t="s">
        <v>11</v>
      </c>
    </row>
    <row r="9013" customFormat="false" ht="15" hidden="false" customHeight="false" outlineLevel="0" collapsed="false">
      <c r="A9013" s="2" t="n">
        <v>9012</v>
      </c>
      <c r="B9013" s="2" t="s">
        <v>9033</v>
      </c>
      <c r="C9013" s="2" t="s">
        <v>19</v>
      </c>
      <c r="D9013" s="2" t="s">
        <v>14</v>
      </c>
      <c r="E9013" s="2" t="n">
        <v>13</v>
      </c>
      <c r="F9013" s="2" t="n">
        <v>125.56</v>
      </c>
      <c r="G9013" s="2" t="n">
        <f aca="false">E9013*F9013</f>
        <v>1632.28</v>
      </c>
      <c r="H9013" s="2" t="s">
        <v>11</v>
      </c>
    </row>
    <row r="9014" customFormat="false" ht="15" hidden="false" customHeight="false" outlineLevel="0" collapsed="false">
      <c r="A9014" s="2" t="n">
        <v>9013</v>
      </c>
      <c r="B9014" s="2" t="s">
        <v>9034</v>
      </c>
      <c r="C9014" s="2" t="s">
        <v>22</v>
      </c>
      <c r="D9014" s="2" t="s">
        <v>17</v>
      </c>
      <c r="E9014" s="2" t="n">
        <v>14</v>
      </c>
      <c r="F9014" s="2" t="n">
        <v>126.93</v>
      </c>
      <c r="G9014" s="2" t="n">
        <f aca="false">E9014*F9014</f>
        <v>1777.02</v>
      </c>
      <c r="H9014" s="2" t="s">
        <v>11</v>
      </c>
    </row>
    <row r="9015" customFormat="false" ht="15" hidden="false" customHeight="false" outlineLevel="0" collapsed="false">
      <c r="A9015" s="2" t="n">
        <v>9014</v>
      </c>
      <c r="B9015" s="2" t="s">
        <v>9035</v>
      </c>
      <c r="C9015" s="2" t="s">
        <v>25</v>
      </c>
      <c r="D9015" s="2" t="s">
        <v>20</v>
      </c>
      <c r="E9015" s="2" t="n">
        <v>15</v>
      </c>
      <c r="F9015" s="2" t="n">
        <v>128.3</v>
      </c>
      <c r="G9015" s="2" t="n">
        <f aca="false">E9015*F9015</f>
        <v>1924.5</v>
      </c>
      <c r="H9015" s="2" t="s">
        <v>11</v>
      </c>
    </row>
    <row r="9016" customFormat="false" ht="15" hidden="false" customHeight="false" outlineLevel="0" collapsed="false">
      <c r="A9016" s="2" t="n">
        <v>9015</v>
      </c>
      <c r="B9016" s="2" t="s">
        <v>9036</v>
      </c>
      <c r="C9016" s="2" t="s">
        <v>27</v>
      </c>
      <c r="D9016" s="2" t="s">
        <v>23</v>
      </c>
      <c r="E9016" s="2" t="n">
        <v>16</v>
      </c>
      <c r="F9016" s="2" t="n">
        <v>129.67</v>
      </c>
      <c r="G9016" s="2" t="n">
        <f aca="false">E9016*F9016</f>
        <v>2074.72</v>
      </c>
      <c r="H9016" s="2" t="s">
        <v>11</v>
      </c>
    </row>
    <row r="9017" customFormat="false" ht="15" hidden="false" customHeight="false" outlineLevel="0" collapsed="false">
      <c r="A9017" s="2" t="n">
        <v>9016</v>
      </c>
      <c r="B9017" s="2" t="s">
        <v>9037</v>
      </c>
      <c r="C9017" s="2" t="s">
        <v>29</v>
      </c>
      <c r="D9017" s="2" t="s">
        <v>10</v>
      </c>
      <c r="E9017" s="2" t="n">
        <v>17</v>
      </c>
      <c r="F9017" s="2" t="n">
        <v>131.04</v>
      </c>
      <c r="G9017" s="2" t="n">
        <f aca="false">E9017*F9017</f>
        <v>2227.68</v>
      </c>
      <c r="H9017" s="2" t="s">
        <v>11</v>
      </c>
    </row>
    <row r="9018" customFormat="false" ht="15" hidden="false" customHeight="false" outlineLevel="0" collapsed="false">
      <c r="A9018" s="2" t="n">
        <v>9017</v>
      </c>
      <c r="B9018" s="2" t="s">
        <v>9038</v>
      </c>
      <c r="C9018" s="2" t="s">
        <v>9</v>
      </c>
      <c r="D9018" s="2" t="s">
        <v>14</v>
      </c>
      <c r="E9018" s="2" t="n">
        <v>18</v>
      </c>
      <c r="F9018" s="2" t="n">
        <v>132.41</v>
      </c>
      <c r="G9018" s="2" t="n">
        <f aca="false">E9018*F9018</f>
        <v>2383.38</v>
      </c>
      <c r="H9018" s="2" t="s">
        <v>11</v>
      </c>
    </row>
    <row r="9019" customFormat="false" ht="15" hidden="false" customHeight="false" outlineLevel="0" collapsed="false">
      <c r="A9019" s="2" t="n">
        <v>9018</v>
      </c>
      <c r="B9019" s="2" t="s">
        <v>9039</v>
      </c>
      <c r="C9019" s="2" t="s">
        <v>13</v>
      </c>
      <c r="D9019" s="2" t="s">
        <v>17</v>
      </c>
      <c r="E9019" s="2" t="n">
        <v>19</v>
      </c>
      <c r="F9019" s="2" t="n">
        <v>133.78</v>
      </c>
      <c r="G9019" s="2" t="n">
        <f aca="false">E9019*F9019</f>
        <v>2541.82</v>
      </c>
      <c r="H9019" s="2" t="s">
        <v>11</v>
      </c>
    </row>
    <row r="9020" customFormat="false" ht="15" hidden="false" customHeight="false" outlineLevel="0" collapsed="false">
      <c r="A9020" s="2" t="n">
        <v>9019</v>
      </c>
      <c r="B9020" s="2" t="s">
        <v>9040</v>
      </c>
      <c r="C9020" s="2" t="s">
        <v>16</v>
      </c>
      <c r="D9020" s="2" t="s">
        <v>20</v>
      </c>
      <c r="E9020" s="2" t="n">
        <v>20</v>
      </c>
      <c r="F9020" s="2" t="n">
        <v>135.15</v>
      </c>
      <c r="G9020" s="2" t="n">
        <f aca="false">E9020*F9020</f>
        <v>2703</v>
      </c>
      <c r="H9020" s="2" t="s">
        <v>11</v>
      </c>
    </row>
    <row r="9021" customFormat="false" ht="15" hidden="false" customHeight="false" outlineLevel="0" collapsed="false">
      <c r="A9021" s="2" t="n">
        <v>9020</v>
      </c>
      <c r="B9021" s="2" t="s">
        <v>9041</v>
      </c>
      <c r="C9021" s="2" t="s">
        <v>19</v>
      </c>
      <c r="D9021" s="2" t="s">
        <v>23</v>
      </c>
      <c r="E9021" s="2" t="n">
        <v>21</v>
      </c>
      <c r="F9021" s="2" t="n">
        <v>136.52</v>
      </c>
      <c r="G9021" s="2" t="n">
        <f aca="false">E9021*F9021</f>
        <v>2866.92</v>
      </c>
      <c r="H9021" s="2" t="s">
        <v>11</v>
      </c>
    </row>
    <row r="9022" customFormat="false" ht="15" hidden="false" customHeight="false" outlineLevel="0" collapsed="false">
      <c r="A9022" s="2" t="n">
        <v>9021</v>
      </c>
      <c r="B9022" s="2" t="s">
        <v>9042</v>
      </c>
      <c r="C9022" s="2" t="s">
        <v>22</v>
      </c>
      <c r="D9022" s="2" t="s">
        <v>10</v>
      </c>
      <c r="E9022" s="2" t="n">
        <v>22</v>
      </c>
      <c r="F9022" s="2" t="n">
        <v>5</v>
      </c>
      <c r="G9022" s="2" t="n">
        <f aca="false">E9022*F9022</f>
        <v>110</v>
      </c>
      <c r="H9022" s="2" t="s">
        <v>11</v>
      </c>
    </row>
    <row r="9023" customFormat="false" ht="15" hidden="false" customHeight="false" outlineLevel="0" collapsed="false">
      <c r="A9023" s="2" t="n">
        <v>9022</v>
      </c>
      <c r="B9023" s="2" t="s">
        <v>9043</v>
      </c>
      <c r="C9023" s="2" t="s">
        <v>25</v>
      </c>
      <c r="D9023" s="2" t="s">
        <v>14</v>
      </c>
      <c r="E9023" s="2" t="n">
        <v>23</v>
      </c>
      <c r="F9023" s="2" t="n">
        <v>6.37</v>
      </c>
      <c r="G9023" s="2" t="n">
        <f aca="false">E9023*F9023</f>
        <v>146.51</v>
      </c>
      <c r="H9023" s="2" t="s">
        <v>11</v>
      </c>
    </row>
    <row r="9024" customFormat="false" ht="15" hidden="false" customHeight="false" outlineLevel="0" collapsed="false">
      <c r="A9024" s="2" t="n">
        <v>9023</v>
      </c>
      <c r="B9024" s="2" t="s">
        <v>9044</v>
      </c>
      <c r="C9024" s="2" t="s">
        <v>27</v>
      </c>
      <c r="D9024" s="2" t="s">
        <v>17</v>
      </c>
      <c r="E9024" s="2" t="n">
        <v>24</v>
      </c>
      <c r="F9024" s="2" t="n">
        <v>7.74</v>
      </c>
      <c r="G9024" s="2" t="n">
        <f aca="false">E9024*F9024</f>
        <v>185.76</v>
      </c>
      <c r="H9024" s="2" t="s">
        <v>11</v>
      </c>
    </row>
    <row r="9025" customFormat="false" ht="15" hidden="false" customHeight="false" outlineLevel="0" collapsed="false">
      <c r="A9025" s="2" t="n">
        <v>9024</v>
      </c>
      <c r="B9025" s="2" t="s">
        <v>9045</v>
      </c>
      <c r="C9025" s="2" t="s">
        <v>29</v>
      </c>
      <c r="D9025" s="2" t="s">
        <v>20</v>
      </c>
      <c r="E9025" s="2" t="n">
        <v>25</v>
      </c>
      <c r="F9025" s="2" t="n">
        <v>9.11</v>
      </c>
      <c r="G9025" s="2" t="n">
        <f aca="false">E9025*F9025</f>
        <v>227.75</v>
      </c>
      <c r="H9025" s="2" t="s">
        <v>11</v>
      </c>
    </row>
    <row r="9026" customFormat="false" ht="15" hidden="false" customHeight="false" outlineLevel="0" collapsed="false">
      <c r="A9026" s="2" t="n">
        <v>9025</v>
      </c>
      <c r="B9026" s="2" t="s">
        <v>9046</v>
      </c>
      <c r="C9026" s="2" t="s">
        <v>9</v>
      </c>
      <c r="D9026" s="2" t="s">
        <v>23</v>
      </c>
      <c r="E9026" s="2" t="n">
        <v>26</v>
      </c>
      <c r="F9026" s="2" t="n">
        <v>10.48</v>
      </c>
      <c r="G9026" s="2" t="n">
        <f aca="false">E9026*F9026</f>
        <v>272.48</v>
      </c>
      <c r="H9026" s="2" t="s">
        <v>11</v>
      </c>
    </row>
    <row r="9027" customFormat="false" ht="15" hidden="false" customHeight="false" outlineLevel="0" collapsed="false">
      <c r="A9027" s="2" t="n">
        <v>9026</v>
      </c>
      <c r="B9027" s="2" t="s">
        <v>9047</v>
      </c>
      <c r="C9027" s="2" t="s">
        <v>13</v>
      </c>
      <c r="D9027" s="2" t="s">
        <v>10</v>
      </c>
      <c r="E9027" s="2" t="n">
        <v>27</v>
      </c>
      <c r="F9027" s="2" t="n">
        <v>11.85</v>
      </c>
      <c r="G9027" s="2" t="n">
        <f aca="false">E9027*F9027</f>
        <v>319.95</v>
      </c>
      <c r="H9027" s="2" t="s">
        <v>11</v>
      </c>
    </row>
    <row r="9028" customFormat="false" ht="15" hidden="false" customHeight="false" outlineLevel="0" collapsed="false">
      <c r="A9028" s="2" t="n">
        <v>9027</v>
      </c>
      <c r="B9028" s="2" t="s">
        <v>9048</v>
      </c>
      <c r="C9028" s="2" t="s">
        <v>16</v>
      </c>
      <c r="D9028" s="2" t="s">
        <v>14</v>
      </c>
      <c r="E9028" s="2" t="n">
        <v>28</v>
      </c>
      <c r="F9028" s="2" t="n">
        <v>13.22</v>
      </c>
      <c r="G9028" s="2" t="n">
        <f aca="false">E9028*F9028</f>
        <v>370.16</v>
      </c>
      <c r="H9028" s="2" t="s">
        <v>11</v>
      </c>
    </row>
    <row r="9029" customFormat="false" ht="15" hidden="false" customHeight="false" outlineLevel="0" collapsed="false">
      <c r="A9029" s="2" t="n">
        <v>9028</v>
      </c>
      <c r="B9029" s="2" t="s">
        <v>9049</v>
      </c>
      <c r="C9029" s="2" t="s">
        <v>19</v>
      </c>
      <c r="D9029" s="2" t="s">
        <v>17</v>
      </c>
      <c r="E9029" s="2" t="n">
        <v>29</v>
      </c>
      <c r="F9029" s="2" t="n">
        <v>14.59</v>
      </c>
      <c r="G9029" s="2" t="n">
        <f aca="false">E9029*F9029</f>
        <v>423.11</v>
      </c>
      <c r="H9029" s="2" t="s">
        <v>11</v>
      </c>
    </row>
    <row r="9030" customFormat="false" ht="15" hidden="false" customHeight="false" outlineLevel="0" collapsed="false">
      <c r="A9030" s="2" t="n">
        <v>9029</v>
      </c>
      <c r="B9030" s="2" t="s">
        <v>9050</v>
      </c>
      <c r="C9030" s="2" t="s">
        <v>22</v>
      </c>
      <c r="D9030" s="2" t="s">
        <v>20</v>
      </c>
      <c r="E9030" s="2" t="n">
        <v>30</v>
      </c>
      <c r="F9030" s="2" t="n">
        <v>15.96</v>
      </c>
      <c r="G9030" s="2" t="n">
        <f aca="false">E9030*F9030</f>
        <v>478.8</v>
      </c>
      <c r="H9030" s="2" t="s">
        <v>11</v>
      </c>
    </row>
    <row r="9031" customFormat="false" ht="15" hidden="false" customHeight="false" outlineLevel="0" collapsed="false">
      <c r="A9031" s="2" t="n">
        <v>9030</v>
      </c>
      <c r="B9031" s="2" t="s">
        <v>9051</v>
      </c>
      <c r="C9031" s="2" t="s">
        <v>25</v>
      </c>
      <c r="D9031" s="2" t="s">
        <v>23</v>
      </c>
      <c r="E9031" s="2" t="n">
        <v>31</v>
      </c>
      <c r="F9031" s="2" t="n">
        <v>17.33</v>
      </c>
      <c r="G9031" s="2" t="n">
        <f aca="false">E9031*F9031</f>
        <v>537.23</v>
      </c>
      <c r="H9031" s="2" t="s">
        <v>11</v>
      </c>
    </row>
    <row r="9032" customFormat="false" ht="15" hidden="false" customHeight="false" outlineLevel="0" collapsed="false">
      <c r="A9032" s="2" t="n">
        <v>9031</v>
      </c>
      <c r="B9032" s="2" t="s">
        <v>9052</v>
      </c>
      <c r="C9032" s="2" t="s">
        <v>27</v>
      </c>
      <c r="D9032" s="2" t="s">
        <v>10</v>
      </c>
      <c r="E9032" s="2" t="n">
        <v>32</v>
      </c>
      <c r="F9032" s="2" t="n">
        <v>18.7</v>
      </c>
      <c r="G9032" s="2" t="n">
        <f aca="false">E9032*F9032</f>
        <v>598.4</v>
      </c>
      <c r="H9032" s="2" t="s">
        <v>11</v>
      </c>
    </row>
    <row r="9033" customFormat="false" ht="15" hidden="false" customHeight="false" outlineLevel="0" collapsed="false">
      <c r="A9033" s="2" t="n">
        <v>9032</v>
      </c>
      <c r="B9033" s="2" t="s">
        <v>9053</v>
      </c>
      <c r="C9033" s="2" t="s">
        <v>29</v>
      </c>
      <c r="D9033" s="2" t="s">
        <v>14</v>
      </c>
      <c r="E9033" s="2" t="n">
        <v>33</v>
      </c>
      <c r="F9033" s="2" t="n">
        <v>20.07</v>
      </c>
      <c r="G9033" s="2" t="n">
        <f aca="false">E9033*F9033</f>
        <v>662.31</v>
      </c>
      <c r="H9033" s="2" t="s">
        <v>11</v>
      </c>
    </row>
    <row r="9034" customFormat="false" ht="15" hidden="false" customHeight="false" outlineLevel="0" collapsed="false">
      <c r="A9034" s="2" t="n">
        <v>9033</v>
      </c>
      <c r="B9034" s="2" t="s">
        <v>9054</v>
      </c>
      <c r="C9034" s="2" t="s">
        <v>9</v>
      </c>
      <c r="D9034" s="2" t="s">
        <v>17</v>
      </c>
      <c r="E9034" s="2" t="n">
        <v>34</v>
      </c>
      <c r="F9034" s="2" t="n">
        <v>21.44</v>
      </c>
      <c r="G9034" s="2" t="n">
        <f aca="false">E9034*F9034</f>
        <v>728.96</v>
      </c>
      <c r="H9034" s="2" t="s">
        <v>11</v>
      </c>
    </row>
    <row r="9035" customFormat="false" ht="15" hidden="false" customHeight="false" outlineLevel="0" collapsed="false">
      <c r="A9035" s="2" t="n">
        <v>9034</v>
      </c>
      <c r="B9035" s="2" t="s">
        <v>9055</v>
      </c>
      <c r="C9035" s="2" t="s">
        <v>13</v>
      </c>
      <c r="D9035" s="2" t="s">
        <v>20</v>
      </c>
      <c r="E9035" s="2" t="n">
        <v>35</v>
      </c>
      <c r="F9035" s="2" t="n">
        <v>22.81</v>
      </c>
      <c r="G9035" s="2" t="n">
        <f aca="false">E9035*F9035</f>
        <v>798.35</v>
      </c>
      <c r="H9035" s="2" t="s">
        <v>11</v>
      </c>
    </row>
    <row r="9036" customFormat="false" ht="15" hidden="false" customHeight="false" outlineLevel="0" collapsed="false">
      <c r="A9036" s="2" t="n">
        <v>9035</v>
      </c>
      <c r="B9036" s="2" t="s">
        <v>9056</v>
      </c>
      <c r="C9036" s="2" t="s">
        <v>16</v>
      </c>
      <c r="D9036" s="2" t="s">
        <v>23</v>
      </c>
      <c r="E9036" s="2" t="n">
        <v>36</v>
      </c>
      <c r="F9036" s="2" t="n">
        <v>24.18</v>
      </c>
      <c r="G9036" s="2" t="n">
        <f aca="false">E9036*F9036</f>
        <v>870.48</v>
      </c>
      <c r="H9036" s="2" t="s">
        <v>11</v>
      </c>
    </row>
    <row r="9037" customFormat="false" ht="15" hidden="false" customHeight="false" outlineLevel="0" collapsed="false">
      <c r="A9037" s="2" t="n">
        <v>9036</v>
      </c>
      <c r="B9037" s="2" t="s">
        <v>9057</v>
      </c>
      <c r="C9037" s="2" t="s">
        <v>19</v>
      </c>
      <c r="D9037" s="2" t="s">
        <v>10</v>
      </c>
      <c r="E9037" s="2" t="n">
        <v>37</v>
      </c>
      <c r="F9037" s="2" t="n">
        <v>25.55</v>
      </c>
      <c r="G9037" s="2" t="n">
        <f aca="false">E9037*F9037</f>
        <v>945.35</v>
      </c>
      <c r="H9037" s="2" t="s">
        <v>11</v>
      </c>
    </row>
    <row r="9038" customFormat="false" ht="15" hidden="false" customHeight="false" outlineLevel="0" collapsed="false">
      <c r="A9038" s="2" t="n">
        <v>9037</v>
      </c>
      <c r="B9038" s="2" t="s">
        <v>9058</v>
      </c>
      <c r="C9038" s="2" t="s">
        <v>22</v>
      </c>
      <c r="D9038" s="2" t="s">
        <v>14</v>
      </c>
      <c r="E9038" s="2" t="n">
        <v>38</v>
      </c>
      <c r="F9038" s="2" t="n">
        <v>26.92</v>
      </c>
      <c r="G9038" s="2" t="n">
        <f aca="false">E9038*F9038</f>
        <v>1022.96</v>
      </c>
      <c r="H9038" s="2" t="s">
        <v>11</v>
      </c>
    </row>
    <row r="9039" customFormat="false" ht="15" hidden="false" customHeight="false" outlineLevel="0" collapsed="false">
      <c r="A9039" s="2" t="n">
        <v>9038</v>
      </c>
      <c r="B9039" s="2" t="s">
        <v>9059</v>
      </c>
      <c r="C9039" s="2" t="s">
        <v>25</v>
      </c>
      <c r="D9039" s="2" t="s">
        <v>17</v>
      </c>
      <c r="E9039" s="2" t="n">
        <v>39</v>
      </c>
      <c r="F9039" s="2" t="n">
        <v>28.29</v>
      </c>
      <c r="G9039" s="2" t="n">
        <f aca="false">E9039*F9039</f>
        <v>1103.31</v>
      </c>
      <c r="H9039" s="2" t="s">
        <v>11</v>
      </c>
    </row>
    <row r="9040" customFormat="false" ht="15" hidden="false" customHeight="false" outlineLevel="0" collapsed="false">
      <c r="A9040" s="2" t="n">
        <v>9039</v>
      </c>
      <c r="B9040" s="2" t="s">
        <v>9060</v>
      </c>
      <c r="C9040" s="2" t="s">
        <v>27</v>
      </c>
      <c r="D9040" s="2" t="s">
        <v>20</v>
      </c>
      <c r="E9040" s="2" t="n">
        <v>40</v>
      </c>
      <c r="F9040" s="2" t="n">
        <v>29.66</v>
      </c>
      <c r="G9040" s="2" t="n">
        <f aca="false">E9040*F9040</f>
        <v>1186.4</v>
      </c>
      <c r="H9040" s="2" t="s">
        <v>11</v>
      </c>
    </row>
    <row r="9041" customFormat="false" ht="15" hidden="false" customHeight="false" outlineLevel="0" collapsed="false">
      <c r="A9041" s="2" t="n">
        <v>9040</v>
      </c>
      <c r="B9041" s="2" t="s">
        <v>9061</v>
      </c>
      <c r="C9041" s="2" t="s">
        <v>29</v>
      </c>
      <c r="D9041" s="2" t="s">
        <v>23</v>
      </c>
      <c r="E9041" s="2" t="n">
        <v>41</v>
      </c>
      <c r="F9041" s="2" t="n">
        <v>31.03</v>
      </c>
      <c r="G9041" s="2" t="n">
        <f aca="false">E9041*F9041</f>
        <v>1272.23</v>
      </c>
      <c r="H9041" s="2" t="s">
        <v>11</v>
      </c>
    </row>
    <row r="9042" customFormat="false" ht="15" hidden="false" customHeight="false" outlineLevel="0" collapsed="false">
      <c r="A9042" s="2" t="n">
        <v>9041</v>
      </c>
      <c r="B9042" s="2" t="s">
        <v>9062</v>
      </c>
      <c r="C9042" s="2" t="s">
        <v>9</v>
      </c>
      <c r="D9042" s="2" t="s">
        <v>10</v>
      </c>
      <c r="E9042" s="2" t="n">
        <v>42</v>
      </c>
      <c r="F9042" s="2" t="n">
        <v>32.4</v>
      </c>
      <c r="G9042" s="2" t="n">
        <f aca="false">E9042*F9042</f>
        <v>1360.8</v>
      </c>
      <c r="H9042" s="2" t="s">
        <v>11</v>
      </c>
    </row>
    <row r="9043" customFormat="false" ht="15" hidden="false" customHeight="false" outlineLevel="0" collapsed="false">
      <c r="A9043" s="2" t="n">
        <v>9042</v>
      </c>
      <c r="B9043" s="2" t="s">
        <v>9063</v>
      </c>
      <c r="C9043" s="2" t="s">
        <v>13</v>
      </c>
      <c r="D9043" s="2" t="s">
        <v>14</v>
      </c>
      <c r="E9043" s="2" t="n">
        <v>43</v>
      </c>
      <c r="F9043" s="2" t="n">
        <v>33.77</v>
      </c>
      <c r="G9043" s="2" t="n">
        <f aca="false">E9043*F9043</f>
        <v>1452.11</v>
      </c>
      <c r="H9043" s="2" t="s">
        <v>11</v>
      </c>
    </row>
    <row r="9044" customFormat="false" ht="15" hidden="false" customHeight="false" outlineLevel="0" collapsed="false">
      <c r="A9044" s="2" t="n">
        <v>9043</v>
      </c>
      <c r="B9044" s="2" t="s">
        <v>9064</v>
      </c>
      <c r="C9044" s="2" t="s">
        <v>16</v>
      </c>
      <c r="D9044" s="2" t="s">
        <v>17</v>
      </c>
      <c r="E9044" s="2" t="n">
        <v>44</v>
      </c>
      <c r="F9044" s="2" t="n">
        <v>35.14</v>
      </c>
      <c r="G9044" s="2" t="n">
        <f aca="false">E9044*F9044</f>
        <v>1546.16</v>
      </c>
      <c r="H9044" s="2" t="s">
        <v>11</v>
      </c>
    </row>
    <row r="9045" customFormat="false" ht="15" hidden="false" customHeight="false" outlineLevel="0" collapsed="false">
      <c r="A9045" s="2" t="n">
        <v>9044</v>
      </c>
      <c r="B9045" s="2" t="s">
        <v>9065</v>
      </c>
      <c r="C9045" s="2" t="s">
        <v>19</v>
      </c>
      <c r="D9045" s="2" t="s">
        <v>20</v>
      </c>
      <c r="E9045" s="2" t="n">
        <v>45</v>
      </c>
      <c r="F9045" s="2" t="n">
        <v>36.51</v>
      </c>
      <c r="G9045" s="2" t="n">
        <f aca="false">E9045*F9045</f>
        <v>1642.95</v>
      </c>
      <c r="H9045" s="2" t="s">
        <v>11</v>
      </c>
    </row>
    <row r="9046" customFormat="false" ht="15" hidden="false" customHeight="false" outlineLevel="0" collapsed="false">
      <c r="A9046" s="2" t="n">
        <v>9045</v>
      </c>
      <c r="B9046" s="2" t="s">
        <v>9066</v>
      </c>
      <c r="C9046" s="2" t="s">
        <v>22</v>
      </c>
      <c r="D9046" s="2" t="s">
        <v>23</v>
      </c>
      <c r="E9046" s="2" t="n">
        <v>46</v>
      </c>
      <c r="F9046" s="2" t="n">
        <v>37.88</v>
      </c>
      <c r="G9046" s="2" t="n">
        <f aca="false">E9046*F9046</f>
        <v>1742.48</v>
      </c>
      <c r="H9046" s="2" t="s">
        <v>11</v>
      </c>
    </row>
    <row r="9047" customFormat="false" ht="15" hidden="false" customHeight="false" outlineLevel="0" collapsed="false">
      <c r="A9047" s="2" t="n">
        <v>9046</v>
      </c>
      <c r="B9047" s="2" t="s">
        <v>9067</v>
      </c>
      <c r="C9047" s="2" t="s">
        <v>25</v>
      </c>
      <c r="D9047" s="2" t="s">
        <v>10</v>
      </c>
      <c r="E9047" s="2" t="n">
        <v>47</v>
      </c>
      <c r="F9047" s="2" t="n">
        <v>39.25</v>
      </c>
      <c r="G9047" s="2" t="n">
        <f aca="false">E9047*F9047</f>
        <v>1844.75</v>
      </c>
      <c r="H9047" s="2" t="s">
        <v>11</v>
      </c>
    </row>
    <row r="9048" customFormat="false" ht="15" hidden="false" customHeight="false" outlineLevel="0" collapsed="false">
      <c r="A9048" s="2" t="n">
        <v>9047</v>
      </c>
      <c r="B9048" s="2" t="s">
        <v>9068</v>
      </c>
      <c r="C9048" s="2" t="s">
        <v>27</v>
      </c>
      <c r="D9048" s="2" t="s">
        <v>14</v>
      </c>
      <c r="E9048" s="2" t="n">
        <v>48</v>
      </c>
      <c r="F9048" s="2" t="n">
        <v>40.62</v>
      </c>
      <c r="G9048" s="2" t="n">
        <f aca="false">E9048*F9048</f>
        <v>1949.76</v>
      </c>
      <c r="H9048" s="2" t="s">
        <v>11</v>
      </c>
    </row>
    <row r="9049" customFormat="false" ht="15" hidden="false" customHeight="false" outlineLevel="0" collapsed="false">
      <c r="A9049" s="2" t="n">
        <v>9048</v>
      </c>
      <c r="B9049" s="2" t="s">
        <v>9069</v>
      </c>
      <c r="C9049" s="2" t="s">
        <v>29</v>
      </c>
      <c r="D9049" s="2" t="s">
        <v>17</v>
      </c>
      <c r="E9049" s="2" t="n">
        <v>49</v>
      </c>
      <c r="F9049" s="2" t="n">
        <v>41.99</v>
      </c>
      <c r="G9049" s="2" t="n">
        <f aca="false">E9049*F9049</f>
        <v>2057.51</v>
      </c>
      <c r="H9049" s="2" t="s">
        <v>11</v>
      </c>
    </row>
    <row r="9050" customFormat="false" ht="15" hidden="false" customHeight="false" outlineLevel="0" collapsed="false">
      <c r="A9050" s="2" t="n">
        <v>9049</v>
      </c>
      <c r="B9050" s="2" t="s">
        <v>9070</v>
      </c>
      <c r="C9050" s="2" t="s">
        <v>9</v>
      </c>
      <c r="D9050" s="2" t="s">
        <v>20</v>
      </c>
      <c r="E9050" s="2" t="n">
        <v>50</v>
      </c>
      <c r="F9050" s="2" t="n">
        <v>43.36</v>
      </c>
      <c r="G9050" s="2" t="n">
        <f aca="false">E9050*F9050</f>
        <v>2168</v>
      </c>
      <c r="H9050" s="2" t="s">
        <v>11</v>
      </c>
    </row>
    <row r="9051" customFormat="false" ht="15" hidden="false" customHeight="false" outlineLevel="0" collapsed="false">
      <c r="A9051" s="2" t="n">
        <v>9050</v>
      </c>
      <c r="B9051" s="2" t="s">
        <v>9071</v>
      </c>
      <c r="C9051" s="2" t="s">
        <v>13</v>
      </c>
      <c r="D9051" s="2" t="s">
        <v>23</v>
      </c>
      <c r="E9051" s="2" t="n">
        <v>1</v>
      </c>
      <c r="F9051" s="2" t="n">
        <v>44.73</v>
      </c>
      <c r="G9051" s="2" t="n">
        <f aca="false">E9051*F9051</f>
        <v>44.73</v>
      </c>
      <c r="H9051" s="2" t="s">
        <v>11</v>
      </c>
    </row>
    <row r="9052" customFormat="false" ht="15" hidden="false" customHeight="false" outlineLevel="0" collapsed="false">
      <c r="A9052" s="2" t="n">
        <v>9051</v>
      </c>
      <c r="B9052" s="2" t="s">
        <v>9072</v>
      </c>
      <c r="C9052" s="2" t="s">
        <v>16</v>
      </c>
      <c r="D9052" s="2" t="s">
        <v>10</v>
      </c>
      <c r="E9052" s="2" t="n">
        <v>2</v>
      </c>
      <c r="F9052" s="2" t="n">
        <v>46.1</v>
      </c>
      <c r="G9052" s="2" t="n">
        <f aca="false">E9052*F9052</f>
        <v>92.2</v>
      </c>
      <c r="H9052" s="2" t="s">
        <v>11</v>
      </c>
    </row>
    <row r="9053" customFormat="false" ht="15" hidden="false" customHeight="false" outlineLevel="0" collapsed="false">
      <c r="A9053" s="2" t="n">
        <v>9052</v>
      </c>
      <c r="B9053" s="2" t="s">
        <v>9073</v>
      </c>
      <c r="C9053" s="2" t="s">
        <v>19</v>
      </c>
      <c r="D9053" s="2" t="s">
        <v>14</v>
      </c>
      <c r="E9053" s="2" t="n">
        <v>3</v>
      </c>
      <c r="F9053" s="2" t="n">
        <v>47.47</v>
      </c>
      <c r="G9053" s="2" t="n">
        <f aca="false">E9053*F9053</f>
        <v>142.41</v>
      </c>
      <c r="H9053" s="2" t="s">
        <v>11</v>
      </c>
    </row>
    <row r="9054" customFormat="false" ht="15" hidden="false" customHeight="false" outlineLevel="0" collapsed="false">
      <c r="A9054" s="2" t="n">
        <v>9053</v>
      </c>
      <c r="B9054" s="2" t="s">
        <v>9074</v>
      </c>
      <c r="C9054" s="2" t="s">
        <v>22</v>
      </c>
      <c r="D9054" s="2" t="s">
        <v>17</v>
      </c>
      <c r="E9054" s="2" t="n">
        <v>4</v>
      </c>
      <c r="F9054" s="2" t="n">
        <v>48.84</v>
      </c>
      <c r="G9054" s="2" t="n">
        <f aca="false">E9054*F9054</f>
        <v>195.36</v>
      </c>
      <c r="H9054" s="2" t="s">
        <v>11</v>
      </c>
    </row>
    <row r="9055" customFormat="false" ht="15" hidden="false" customHeight="false" outlineLevel="0" collapsed="false">
      <c r="A9055" s="2" t="n">
        <v>9054</v>
      </c>
      <c r="B9055" s="2" t="s">
        <v>9075</v>
      </c>
      <c r="C9055" s="2" t="s">
        <v>25</v>
      </c>
      <c r="D9055" s="2" t="s">
        <v>20</v>
      </c>
      <c r="E9055" s="2" t="n">
        <v>5</v>
      </c>
      <c r="F9055" s="2" t="n">
        <v>50.21</v>
      </c>
      <c r="G9055" s="2" t="n">
        <f aca="false">E9055*F9055</f>
        <v>251.05</v>
      </c>
      <c r="H9055" s="2" t="s">
        <v>11</v>
      </c>
    </row>
    <row r="9056" customFormat="false" ht="15" hidden="false" customHeight="false" outlineLevel="0" collapsed="false">
      <c r="A9056" s="2" t="n">
        <v>9055</v>
      </c>
      <c r="B9056" s="2" t="s">
        <v>9076</v>
      </c>
      <c r="C9056" s="2" t="s">
        <v>27</v>
      </c>
      <c r="D9056" s="2" t="s">
        <v>23</v>
      </c>
      <c r="E9056" s="2" t="n">
        <v>6</v>
      </c>
      <c r="F9056" s="2" t="n">
        <v>51.58</v>
      </c>
      <c r="G9056" s="2" t="n">
        <f aca="false">E9056*F9056</f>
        <v>309.48</v>
      </c>
      <c r="H9056" s="2" t="s">
        <v>11</v>
      </c>
    </row>
    <row r="9057" customFormat="false" ht="15" hidden="false" customHeight="false" outlineLevel="0" collapsed="false">
      <c r="A9057" s="2" t="n">
        <v>9056</v>
      </c>
      <c r="B9057" s="2" t="s">
        <v>9077</v>
      </c>
      <c r="C9057" s="2" t="s">
        <v>29</v>
      </c>
      <c r="D9057" s="2" t="s">
        <v>10</v>
      </c>
      <c r="E9057" s="2" t="n">
        <v>7</v>
      </c>
      <c r="F9057" s="2" t="n">
        <v>52.95</v>
      </c>
      <c r="G9057" s="2" t="n">
        <f aca="false">E9057*F9057</f>
        <v>370.65</v>
      </c>
      <c r="H9057" s="2" t="s">
        <v>11</v>
      </c>
    </row>
    <row r="9058" customFormat="false" ht="15" hidden="false" customHeight="false" outlineLevel="0" collapsed="false">
      <c r="A9058" s="2" t="n">
        <v>9057</v>
      </c>
      <c r="B9058" s="2" t="s">
        <v>9078</v>
      </c>
      <c r="C9058" s="2" t="s">
        <v>9</v>
      </c>
      <c r="D9058" s="2" t="s">
        <v>14</v>
      </c>
      <c r="E9058" s="2" t="n">
        <v>8</v>
      </c>
      <c r="F9058" s="2" t="n">
        <v>54.32</v>
      </c>
      <c r="G9058" s="2" t="n">
        <f aca="false">E9058*F9058</f>
        <v>434.56</v>
      </c>
      <c r="H9058" s="2" t="s">
        <v>11</v>
      </c>
    </row>
    <row r="9059" customFormat="false" ht="15" hidden="false" customHeight="false" outlineLevel="0" collapsed="false">
      <c r="A9059" s="2" t="n">
        <v>9058</v>
      </c>
      <c r="B9059" s="2" t="s">
        <v>9079</v>
      </c>
      <c r="C9059" s="2" t="s">
        <v>13</v>
      </c>
      <c r="D9059" s="2" t="s">
        <v>17</v>
      </c>
      <c r="E9059" s="2" t="n">
        <v>9</v>
      </c>
      <c r="F9059" s="2" t="n">
        <v>55.69</v>
      </c>
      <c r="G9059" s="2" t="n">
        <f aca="false">E9059*F9059</f>
        <v>501.21</v>
      </c>
      <c r="H9059" s="2" t="s">
        <v>11</v>
      </c>
    </row>
    <row r="9060" customFormat="false" ht="15" hidden="false" customHeight="false" outlineLevel="0" collapsed="false">
      <c r="A9060" s="2" t="n">
        <v>9059</v>
      </c>
      <c r="B9060" s="2" t="s">
        <v>9080</v>
      </c>
      <c r="C9060" s="2" t="s">
        <v>16</v>
      </c>
      <c r="D9060" s="2" t="s">
        <v>20</v>
      </c>
      <c r="E9060" s="2" t="n">
        <v>10</v>
      </c>
      <c r="F9060" s="2" t="n">
        <v>57.06</v>
      </c>
      <c r="G9060" s="2" t="n">
        <f aca="false">E9060*F9060</f>
        <v>570.6</v>
      </c>
      <c r="H9060" s="2" t="s">
        <v>11</v>
      </c>
    </row>
    <row r="9061" customFormat="false" ht="15" hidden="false" customHeight="false" outlineLevel="0" collapsed="false">
      <c r="A9061" s="2" t="n">
        <v>9060</v>
      </c>
      <c r="B9061" s="2" t="s">
        <v>9081</v>
      </c>
      <c r="C9061" s="2" t="s">
        <v>19</v>
      </c>
      <c r="D9061" s="2" t="s">
        <v>23</v>
      </c>
      <c r="E9061" s="2" t="n">
        <v>11</v>
      </c>
      <c r="F9061" s="2" t="n">
        <v>58.43</v>
      </c>
      <c r="G9061" s="2" t="n">
        <f aca="false">E9061*F9061</f>
        <v>642.73</v>
      </c>
      <c r="H9061" s="2" t="s">
        <v>11</v>
      </c>
    </row>
    <row r="9062" customFormat="false" ht="15" hidden="false" customHeight="false" outlineLevel="0" collapsed="false">
      <c r="A9062" s="2" t="n">
        <v>9061</v>
      </c>
      <c r="B9062" s="2" t="s">
        <v>9082</v>
      </c>
      <c r="C9062" s="2" t="s">
        <v>22</v>
      </c>
      <c r="D9062" s="2" t="s">
        <v>10</v>
      </c>
      <c r="E9062" s="2" t="n">
        <v>12</v>
      </c>
      <c r="F9062" s="2" t="n">
        <v>59.8</v>
      </c>
      <c r="G9062" s="2" t="n">
        <f aca="false">E9062*F9062</f>
        <v>717.6</v>
      </c>
      <c r="H9062" s="2" t="s">
        <v>11</v>
      </c>
    </row>
    <row r="9063" customFormat="false" ht="15" hidden="false" customHeight="false" outlineLevel="0" collapsed="false">
      <c r="A9063" s="2" t="n">
        <v>9062</v>
      </c>
      <c r="B9063" s="2" t="s">
        <v>9083</v>
      </c>
      <c r="C9063" s="2" t="s">
        <v>25</v>
      </c>
      <c r="D9063" s="2" t="s">
        <v>14</v>
      </c>
      <c r="E9063" s="2" t="n">
        <v>13</v>
      </c>
      <c r="F9063" s="2" t="n">
        <v>61.17</v>
      </c>
      <c r="G9063" s="2" t="n">
        <f aca="false">E9063*F9063</f>
        <v>795.21</v>
      </c>
      <c r="H9063" s="2" t="s">
        <v>11</v>
      </c>
    </row>
    <row r="9064" customFormat="false" ht="15" hidden="false" customHeight="false" outlineLevel="0" collapsed="false">
      <c r="A9064" s="2" t="n">
        <v>9063</v>
      </c>
      <c r="B9064" s="2" t="s">
        <v>9084</v>
      </c>
      <c r="C9064" s="2" t="s">
        <v>27</v>
      </c>
      <c r="D9064" s="2" t="s">
        <v>17</v>
      </c>
      <c r="E9064" s="2" t="n">
        <v>14</v>
      </c>
      <c r="F9064" s="2" t="n">
        <v>62.54</v>
      </c>
      <c r="G9064" s="2" t="n">
        <f aca="false">E9064*F9064</f>
        <v>875.56</v>
      </c>
      <c r="H9064" s="2" t="s">
        <v>11</v>
      </c>
    </row>
    <row r="9065" customFormat="false" ht="15" hidden="false" customHeight="false" outlineLevel="0" collapsed="false">
      <c r="A9065" s="2" t="n">
        <v>9064</v>
      </c>
      <c r="B9065" s="2" t="s">
        <v>9085</v>
      </c>
      <c r="C9065" s="2" t="s">
        <v>29</v>
      </c>
      <c r="D9065" s="2" t="s">
        <v>20</v>
      </c>
      <c r="E9065" s="2" t="n">
        <v>15</v>
      </c>
      <c r="F9065" s="2" t="n">
        <v>63.91</v>
      </c>
      <c r="G9065" s="2" t="n">
        <f aca="false">E9065*F9065</f>
        <v>958.65</v>
      </c>
      <c r="H9065" s="2" t="s">
        <v>11</v>
      </c>
    </row>
    <row r="9066" customFormat="false" ht="15" hidden="false" customHeight="false" outlineLevel="0" collapsed="false">
      <c r="A9066" s="2" t="n">
        <v>9065</v>
      </c>
      <c r="B9066" s="2" t="s">
        <v>9086</v>
      </c>
      <c r="C9066" s="2" t="s">
        <v>9</v>
      </c>
      <c r="D9066" s="2" t="s">
        <v>23</v>
      </c>
      <c r="E9066" s="2" t="n">
        <v>16</v>
      </c>
      <c r="F9066" s="2" t="n">
        <v>65.28</v>
      </c>
      <c r="G9066" s="2" t="n">
        <f aca="false">E9066*F9066</f>
        <v>1044.48</v>
      </c>
      <c r="H9066" s="2" t="s">
        <v>11</v>
      </c>
    </row>
    <row r="9067" customFormat="false" ht="15" hidden="false" customHeight="false" outlineLevel="0" collapsed="false">
      <c r="A9067" s="2" t="n">
        <v>9066</v>
      </c>
      <c r="B9067" s="2" t="s">
        <v>9087</v>
      </c>
      <c r="C9067" s="2" t="s">
        <v>13</v>
      </c>
      <c r="D9067" s="2" t="s">
        <v>10</v>
      </c>
      <c r="E9067" s="2" t="n">
        <v>17</v>
      </c>
      <c r="F9067" s="2" t="n">
        <v>66.65</v>
      </c>
      <c r="G9067" s="2" t="n">
        <f aca="false">E9067*F9067</f>
        <v>1133.05</v>
      </c>
      <c r="H9067" s="2" t="s">
        <v>11</v>
      </c>
    </row>
    <row r="9068" customFormat="false" ht="15" hidden="false" customHeight="false" outlineLevel="0" collapsed="false">
      <c r="A9068" s="2" t="n">
        <v>9067</v>
      </c>
      <c r="B9068" s="2" t="s">
        <v>9088</v>
      </c>
      <c r="C9068" s="2" t="s">
        <v>16</v>
      </c>
      <c r="D9068" s="2" t="s">
        <v>14</v>
      </c>
      <c r="E9068" s="2" t="n">
        <v>18</v>
      </c>
      <c r="F9068" s="2" t="n">
        <v>68.02</v>
      </c>
      <c r="G9068" s="2" t="n">
        <f aca="false">E9068*F9068</f>
        <v>1224.36</v>
      </c>
      <c r="H9068" s="2" t="s">
        <v>11</v>
      </c>
    </row>
    <row r="9069" customFormat="false" ht="15" hidden="false" customHeight="false" outlineLevel="0" collapsed="false">
      <c r="A9069" s="2" t="n">
        <v>9068</v>
      </c>
      <c r="B9069" s="2" t="s">
        <v>9089</v>
      </c>
      <c r="C9069" s="2" t="s">
        <v>19</v>
      </c>
      <c r="D9069" s="2" t="s">
        <v>17</v>
      </c>
      <c r="E9069" s="2" t="n">
        <v>19</v>
      </c>
      <c r="F9069" s="2" t="n">
        <v>69.39</v>
      </c>
      <c r="G9069" s="2" t="n">
        <f aca="false">E9069*F9069</f>
        <v>1318.41</v>
      </c>
      <c r="H9069" s="2" t="s">
        <v>11</v>
      </c>
    </row>
    <row r="9070" customFormat="false" ht="15" hidden="false" customHeight="false" outlineLevel="0" collapsed="false">
      <c r="A9070" s="2" t="n">
        <v>9069</v>
      </c>
      <c r="B9070" s="2" t="s">
        <v>9090</v>
      </c>
      <c r="C9070" s="2" t="s">
        <v>22</v>
      </c>
      <c r="D9070" s="2" t="s">
        <v>20</v>
      </c>
      <c r="E9070" s="2" t="n">
        <v>20</v>
      </c>
      <c r="F9070" s="2" t="n">
        <v>70.76</v>
      </c>
      <c r="G9070" s="2" t="n">
        <f aca="false">E9070*F9070</f>
        <v>1415.2</v>
      </c>
      <c r="H9070" s="2" t="s">
        <v>11</v>
      </c>
    </row>
    <row r="9071" customFormat="false" ht="15" hidden="false" customHeight="false" outlineLevel="0" collapsed="false">
      <c r="A9071" s="2" t="n">
        <v>9070</v>
      </c>
      <c r="B9071" s="2" t="s">
        <v>9091</v>
      </c>
      <c r="C9071" s="2" t="s">
        <v>25</v>
      </c>
      <c r="D9071" s="2" t="s">
        <v>23</v>
      </c>
      <c r="E9071" s="2" t="n">
        <v>21</v>
      </c>
      <c r="F9071" s="2" t="n">
        <v>72.13</v>
      </c>
      <c r="G9071" s="2" t="n">
        <f aca="false">E9071*F9071</f>
        <v>1514.73</v>
      </c>
      <c r="H9071" s="2" t="s">
        <v>11</v>
      </c>
    </row>
    <row r="9072" customFormat="false" ht="15" hidden="false" customHeight="false" outlineLevel="0" collapsed="false">
      <c r="A9072" s="2" t="n">
        <v>9071</v>
      </c>
      <c r="B9072" s="2" t="s">
        <v>9092</v>
      </c>
      <c r="C9072" s="2" t="s">
        <v>27</v>
      </c>
      <c r="D9072" s="2" t="s">
        <v>10</v>
      </c>
      <c r="E9072" s="2" t="n">
        <v>22</v>
      </c>
      <c r="F9072" s="2" t="n">
        <v>73.5</v>
      </c>
      <c r="G9072" s="2" t="n">
        <f aca="false">E9072*F9072</f>
        <v>1617</v>
      </c>
      <c r="H9072" s="2" t="s">
        <v>11</v>
      </c>
    </row>
    <row r="9073" customFormat="false" ht="15" hidden="false" customHeight="false" outlineLevel="0" collapsed="false">
      <c r="A9073" s="2" t="n">
        <v>9072</v>
      </c>
      <c r="B9073" s="2" t="s">
        <v>9093</v>
      </c>
      <c r="C9073" s="2" t="s">
        <v>29</v>
      </c>
      <c r="D9073" s="2" t="s">
        <v>14</v>
      </c>
      <c r="E9073" s="2" t="n">
        <v>23</v>
      </c>
      <c r="F9073" s="2" t="n">
        <v>74.87</v>
      </c>
      <c r="G9073" s="2" t="n">
        <f aca="false">E9073*F9073</f>
        <v>1722.01</v>
      </c>
      <c r="H9073" s="2" t="s">
        <v>11</v>
      </c>
    </row>
    <row r="9074" customFormat="false" ht="15" hidden="false" customHeight="false" outlineLevel="0" collapsed="false">
      <c r="A9074" s="2" t="n">
        <v>9073</v>
      </c>
      <c r="B9074" s="2" t="s">
        <v>9094</v>
      </c>
      <c r="C9074" s="2" t="s">
        <v>9</v>
      </c>
      <c r="D9074" s="2" t="s">
        <v>17</v>
      </c>
      <c r="E9074" s="2" t="n">
        <v>24</v>
      </c>
      <c r="F9074" s="2" t="n">
        <v>76.24</v>
      </c>
      <c r="G9074" s="2" t="n">
        <f aca="false">E9074*F9074</f>
        <v>1829.76</v>
      </c>
      <c r="H9074" s="2" t="s">
        <v>11</v>
      </c>
    </row>
    <row r="9075" customFormat="false" ht="15" hidden="false" customHeight="false" outlineLevel="0" collapsed="false">
      <c r="A9075" s="2" t="n">
        <v>9074</v>
      </c>
      <c r="B9075" s="2" t="s">
        <v>9095</v>
      </c>
      <c r="C9075" s="2" t="s">
        <v>13</v>
      </c>
      <c r="D9075" s="2" t="s">
        <v>20</v>
      </c>
      <c r="E9075" s="2" t="n">
        <v>25</v>
      </c>
      <c r="F9075" s="2" t="n">
        <v>77.61</v>
      </c>
      <c r="G9075" s="2" t="n">
        <f aca="false">E9075*F9075</f>
        <v>1940.25</v>
      </c>
      <c r="H9075" s="2" t="s">
        <v>11</v>
      </c>
    </row>
    <row r="9076" customFormat="false" ht="15" hidden="false" customHeight="false" outlineLevel="0" collapsed="false">
      <c r="A9076" s="2" t="n">
        <v>9075</v>
      </c>
      <c r="B9076" s="2" t="s">
        <v>9096</v>
      </c>
      <c r="C9076" s="2" t="s">
        <v>16</v>
      </c>
      <c r="D9076" s="2" t="s">
        <v>23</v>
      </c>
      <c r="E9076" s="2" t="n">
        <v>26</v>
      </c>
      <c r="F9076" s="2" t="n">
        <v>78.98</v>
      </c>
      <c r="G9076" s="2" t="n">
        <f aca="false">E9076*F9076</f>
        <v>2053.48</v>
      </c>
      <c r="H9076" s="2" t="s">
        <v>11</v>
      </c>
    </row>
    <row r="9077" customFormat="false" ht="15" hidden="false" customHeight="false" outlineLevel="0" collapsed="false">
      <c r="A9077" s="2" t="n">
        <v>9076</v>
      </c>
      <c r="B9077" s="2" t="s">
        <v>9097</v>
      </c>
      <c r="C9077" s="2" t="s">
        <v>19</v>
      </c>
      <c r="D9077" s="2" t="s">
        <v>10</v>
      </c>
      <c r="E9077" s="2" t="n">
        <v>27</v>
      </c>
      <c r="F9077" s="2" t="n">
        <v>80.35</v>
      </c>
      <c r="G9077" s="2" t="n">
        <f aca="false">E9077*F9077</f>
        <v>2169.45</v>
      </c>
      <c r="H9077" s="2" t="s">
        <v>11</v>
      </c>
    </row>
    <row r="9078" customFormat="false" ht="15" hidden="false" customHeight="false" outlineLevel="0" collapsed="false">
      <c r="A9078" s="2" t="n">
        <v>9077</v>
      </c>
      <c r="B9078" s="2" t="s">
        <v>9098</v>
      </c>
      <c r="C9078" s="2" t="s">
        <v>22</v>
      </c>
      <c r="D9078" s="2" t="s">
        <v>14</v>
      </c>
      <c r="E9078" s="2" t="n">
        <v>28</v>
      </c>
      <c r="F9078" s="2" t="n">
        <v>81.72</v>
      </c>
      <c r="G9078" s="2" t="n">
        <f aca="false">E9078*F9078</f>
        <v>2288.16</v>
      </c>
      <c r="H9078" s="2" t="s">
        <v>11</v>
      </c>
    </row>
    <row r="9079" customFormat="false" ht="15" hidden="false" customHeight="false" outlineLevel="0" collapsed="false">
      <c r="A9079" s="2" t="n">
        <v>9078</v>
      </c>
      <c r="B9079" s="2" t="s">
        <v>9099</v>
      </c>
      <c r="C9079" s="2" t="s">
        <v>25</v>
      </c>
      <c r="D9079" s="2" t="s">
        <v>17</v>
      </c>
      <c r="E9079" s="2" t="n">
        <v>29</v>
      </c>
      <c r="F9079" s="2" t="n">
        <v>83.09</v>
      </c>
      <c r="G9079" s="2" t="n">
        <f aca="false">E9079*F9079</f>
        <v>2409.61</v>
      </c>
      <c r="H9079" s="2" t="s">
        <v>11</v>
      </c>
    </row>
    <row r="9080" customFormat="false" ht="15" hidden="false" customHeight="false" outlineLevel="0" collapsed="false">
      <c r="A9080" s="2" t="n">
        <v>9079</v>
      </c>
      <c r="B9080" s="2" t="s">
        <v>9100</v>
      </c>
      <c r="C9080" s="2" t="s">
        <v>27</v>
      </c>
      <c r="D9080" s="2" t="s">
        <v>20</v>
      </c>
      <c r="E9080" s="2" t="n">
        <v>30</v>
      </c>
      <c r="F9080" s="2" t="n">
        <v>84.46</v>
      </c>
      <c r="G9080" s="2" t="n">
        <f aca="false">E9080*F9080</f>
        <v>2533.8</v>
      </c>
      <c r="H9080" s="2" t="s">
        <v>11</v>
      </c>
    </row>
    <row r="9081" customFormat="false" ht="15" hidden="false" customHeight="false" outlineLevel="0" collapsed="false">
      <c r="A9081" s="2" t="n">
        <v>9080</v>
      </c>
      <c r="B9081" s="2" t="s">
        <v>9101</v>
      </c>
      <c r="C9081" s="2" t="s">
        <v>29</v>
      </c>
      <c r="D9081" s="2" t="s">
        <v>23</v>
      </c>
      <c r="E9081" s="2" t="n">
        <v>31</v>
      </c>
      <c r="F9081" s="2" t="n">
        <v>85.83</v>
      </c>
      <c r="G9081" s="2" t="n">
        <f aca="false">E9081*F9081</f>
        <v>2660.73</v>
      </c>
      <c r="H9081" s="2" t="s">
        <v>11</v>
      </c>
    </row>
    <row r="9082" customFormat="false" ht="15" hidden="false" customHeight="false" outlineLevel="0" collapsed="false">
      <c r="A9082" s="2" t="n">
        <v>9081</v>
      </c>
      <c r="B9082" s="2" t="s">
        <v>9102</v>
      </c>
      <c r="C9082" s="2" t="s">
        <v>9</v>
      </c>
      <c r="D9082" s="2" t="s">
        <v>10</v>
      </c>
      <c r="E9082" s="2" t="n">
        <v>32</v>
      </c>
      <c r="F9082" s="2" t="n">
        <v>87.2</v>
      </c>
      <c r="G9082" s="2" t="n">
        <f aca="false">E9082*F9082</f>
        <v>2790.4</v>
      </c>
      <c r="H9082" s="2" t="s">
        <v>11</v>
      </c>
    </row>
    <row r="9083" customFormat="false" ht="15" hidden="false" customHeight="false" outlineLevel="0" collapsed="false">
      <c r="A9083" s="2" t="n">
        <v>9082</v>
      </c>
      <c r="B9083" s="2" t="s">
        <v>9103</v>
      </c>
      <c r="C9083" s="2" t="s">
        <v>13</v>
      </c>
      <c r="D9083" s="2" t="s">
        <v>14</v>
      </c>
      <c r="E9083" s="2" t="n">
        <v>33</v>
      </c>
      <c r="F9083" s="2" t="n">
        <v>88.57</v>
      </c>
      <c r="G9083" s="2" t="n">
        <f aca="false">E9083*F9083</f>
        <v>2922.81</v>
      </c>
      <c r="H9083" s="2" t="s">
        <v>11</v>
      </c>
    </row>
    <row r="9084" customFormat="false" ht="15" hidden="false" customHeight="false" outlineLevel="0" collapsed="false">
      <c r="A9084" s="2" t="n">
        <v>9083</v>
      </c>
      <c r="B9084" s="2" t="s">
        <v>9104</v>
      </c>
      <c r="C9084" s="2" t="s">
        <v>16</v>
      </c>
      <c r="D9084" s="2" t="s">
        <v>17</v>
      </c>
      <c r="E9084" s="2" t="n">
        <v>34</v>
      </c>
      <c r="F9084" s="2" t="n">
        <v>89.94</v>
      </c>
      <c r="G9084" s="2" t="n">
        <f aca="false">E9084*F9084</f>
        <v>3057.96</v>
      </c>
      <c r="H9084" s="2" t="s">
        <v>11</v>
      </c>
    </row>
    <row r="9085" customFormat="false" ht="15" hidden="false" customHeight="false" outlineLevel="0" collapsed="false">
      <c r="A9085" s="2" t="n">
        <v>9084</v>
      </c>
      <c r="B9085" s="2" t="s">
        <v>9105</v>
      </c>
      <c r="C9085" s="2" t="s">
        <v>19</v>
      </c>
      <c r="D9085" s="2" t="s">
        <v>20</v>
      </c>
      <c r="E9085" s="2" t="n">
        <v>35</v>
      </c>
      <c r="F9085" s="2" t="n">
        <v>91.31</v>
      </c>
      <c r="G9085" s="2" t="n">
        <f aca="false">E9085*F9085</f>
        <v>3195.85</v>
      </c>
      <c r="H9085" s="2" t="s">
        <v>11</v>
      </c>
    </row>
    <row r="9086" customFormat="false" ht="15" hidden="false" customHeight="false" outlineLevel="0" collapsed="false">
      <c r="A9086" s="2" t="n">
        <v>9085</v>
      </c>
      <c r="B9086" s="2" t="s">
        <v>9106</v>
      </c>
      <c r="C9086" s="2" t="s">
        <v>22</v>
      </c>
      <c r="D9086" s="2" t="s">
        <v>23</v>
      </c>
      <c r="E9086" s="2" t="n">
        <v>36</v>
      </c>
      <c r="F9086" s="2" t="n">
        <v>92.68</v>
      </c>
      <c r="G9086" s="2" t="n">
        <f aca="false">E9086*F9086</f>
        <v>3336.48</v>
      </c>
      <c r="H9086" s="2" t="s">
        <v>11</v>
      </c>
    </row>
    <row r="9087" customFormat="false" ht="15" hidden="false" customHeight="false" outlineLevel="0" collapsed="false">
      <c r="A9087" s="2" t="n">
        <v>9086</v>
      </c>
      <c r="B9087" s="2" t="s">
        <v>9107</v>
      </c>
      <c r="C9087" s="2" t="s">
        <v>25</v>
      </c>
      <c r="D9087" s="2" t="s">
        <v>10</v>
      </c>
      <c r="E9087" s="2" t="n">
        <v>37</v>
      </c>
      <c r="F9087" s="2" t="n">
        <v>94.05</v>
      </c>
      <c r="G9087" s="2" t="n">
        <f aca="false">E9087*F9087</f>
        <v>3479.85</v>
      </c>
      <c r="H9087" s="2" t="s">
        <v>11</v>
      </c>
    </row>
    <row r="9088" customFormat="false" ht="15" hidden="false" customHeight="false" outlineLevel="0" collapsed="false">
      <c r="A9088" s="2" t="n">
        <v>9087</v>
      </c>
      <c r="B9088" s="2" t="s">
        <v>9108</v>
      </c>
      <c r="C9088" s="2" t="s">
        <v>27</v>
      </c>
      <c r="D9088" s="2" t="s">
        <v>14</v>
      </c>
      <c r="E9088" s="2" t="n">
        <v>38</v>
      </c>
      <c r="F9088" s="2" t="n">
        <v>95.42</v>
      </c>
      <c r="G9088" s="2" t="n">
        <f aca="false">E9088*F9088</f>
        <v>3625.96</v>
      </c>
      <c r="H9088" s="2" t="s">
        <v>11</v>
      </c>
    </row>
    <row r="9089" customFormat="false" ht="15" hidden="false" customHeight="false" outlineLevel="0" collapsed="false">
      <c r="A9089" s="2" t="n">
        <v>9088</v>
      </c>
      <c r="B9089" s="2" t="s">
        <v>9109</v>
      </c>
      <c r="C9089" s="2" t="s">
        <v>29</v>
      </c>
      <c r="D9089" s="2" t="s">
        <v>17</v>
      </c>
      <c r="E9089" s="2" t="n">
        <v>39</v>
      </c>
      <c r="F9089" s="2" t="n">
        <v>96.79</v>
      </c>
      <c r="G9089" s="2" t="n">
        <f aca="false">E9089*F9089</f>
        <v>3774.81</v>
      </c>
      <c r="H9089" s="2" t="s">
        <v>11</v>
      </c>
    </row>
    <row r="9090" customFormat="false" ht="15" hidden="false" customHeight="false" outlineLevel="0" collapsed="false">
      <c r="A9090" s="2" t="n">
        <v>9089</v>
      </c>
      <c r="B9090" s="2" t="s">
        <v>9110</v>
      </c>
      <c r="C9090" s="2" t="s">
        <v>9</v>
      </c>
      <c r="D9090" s="2" t="s">
        <v>20</v>
      </c>
      <c r="E9090" s="2" t="n">
        <v>40</v>
      </c>
      <c r="F9090" s="2" t="n">
        <v>98.16</v>
      </c>
      <c r="G9090" s="2" t="n">
        <f aca="false">E9090*F9090</f>
        <v>3926.4</v>
      </c>
      <c r="H9090" s="2" t="s">
        <v>11</v>
      </c>
    </row>
    <row r="9091" customFormat="false" ht="15" hidden="false" customHeight="false" outlineLevel="0" collapsed="false">
      <c r="A9091" s="2" t="n">
        <v>9090</v>
      </c>
      <c r="B9091" s="2" t="s">
        <v>9111</v>
      </c>
      <c r="C9091" s="2" t="s">
        <v>13</v>
      </c>
      <c r="D9091" s="2" t="s">
        <v>23</v>
      </c>
      <c r="E9091" s="2" t="n">
        <v>41</v>
      </c>
      <c r="F9091" s="2" t="n">
        <v>99.53</v>
      </c>
      <c r="G9091" s="2" t="n">
        <f aca="false">E9091*F9091</f>
        <v>4080.73</v>
      </c>
      <c r="H9091" s="2" t="s">
        <v>11</v>
      </c>
    </row>
    <row r="9092" customFormat="false" ht="15" hidden="false" customHeight="false" outlineLevel="0" collapsed="false">
      <c r="A9092" s="2" t="n">
        <v>9091</v>
      </c>
      <c r="B9092" s="2" t="s">
        <v>9112</v>
      </c>
      <c r="C9092" s="2" t="s">
        <v>16</v>
      </c>
      <c r="D9092" s="2" t="s">
        <v>10</v>
      </c>
      <c r="E9092" s="2" t="n">
        <v>42</v>
      </c>
      <c r="F9092" s="2" t="n">
        <v>100.9</v>
      </c>
      <c r="G9092" s="2" t="n">
        <f aca="false">E9092*F9092</f>
        <v>4237.8</v>
      </c>
      <c r="H9092" s="2" t="s">
        <v>11</v>
      </c>
    </row>
    <row r="9093" customFormat="false" ht="15" hidden="false" customHeight="false" outlineLevel="0" collapsed="false">
      <c r="A9093" s="2" t="n">
        <v>9092</v>
      </c>
      <c r="B9093" s="2" t="s">
        <v>9113</v>
      </c>
      <c r="C9093" s="2" t="s">
        <v>19</v>
      </c>
      <c r="D9093" s="2" t="s">
        <v>14</v>
      </c>
      <c r="E9093" s="2" t="n">
        <v>43</v>
      </c>
      <c r="F9093" s="2" t="n">
        <v>102.27</v>
      </c>
      <c r="G9093" s="2" t="n">
        <f aca="false">E9093*F9093</f>
        <v>4397.61</v>
      </c>
      <c r="H9093" s="2" t="s">
        <v>11</v>
      </c>
    </row>
    <row r="9094" customFormat="false" ht="15" hidden="false" customHeight="false" outlineLevel="0" collapsed="false">
      <c r="A9094" s="2" t="n">
        <v>9093</v>
      </c>
      <c r="B9094" s="2" t="s">
        <v>9114</v>
      </c>
      <c r="C9094" s="2" t="s">
        <v>22</v>
      </c>
      <c r="D9094" s="2" t="s">
        <v>17</v>
      </c>
      <c r="E9094" s="2" t="n">
        <v>44</v>
      </c>
      <c r="F9094" s="2" t="n">
        <v>103.64</v>
      </c>
      <c r="G9094" s="2" t="n">
        <f aca="false">E9094*F9094</f>
        <v>4560.16</v>
      </c>
      <c r="H9094" s="2" t="s">
        <v>11</v>
      </c>
    </row>
    <row r="9095" customFormat="false" ht="15" hidden="false" customHeight="false" outlineLevel="0" collapsed="false">
      <c r="A9095" s="2" t="n">
        <v>9094</v>
      </c>
      <c r="B9095" s="2" t="s">
        <v>9115</v>
      </c>
      <c r="C9095" s="2" t="s">
        <v>25</v>
      </c>
      <c r="D9095" s="2" t="s">
        <v>20</v>
      </c>
      <c r="E9095" s="2" t="n">
        <v>45</v>
      </c>
      <c r="F9095" s="2" t="n">
        <v>105.01</v>
      </c>
      <c r="G9095" s="2" t="n">
        <f aca="false">E9095*F9095</f>
        <v>4725.45</v>
      </c>
      <c r="H9095" s="2" t="s">
        <v>11</v>
      </c>
    </row>
    <row r="9096" customFormat="false" ht="15" hidden="false" customHeight="false" outlineLevel="0" collapsed="false">
      <c r="A9096" s="2" t="n">
        <v>9095</v>
      </c>
      <c r="B9096" s="2" t="s">
        <v>9116</v>
      </c>
      <c r="C9096" s="2" t="s">
        <v>27</v>
      </c>
      <c r="D9096" s="2" t="s">
        <v>23</v>
      </c>
      <c r="E9096" s="2" t="n">
        <v>46</v>
      </c>
      <c r="F9096" s="2" t="n">
        <v>106.38</v>
      </c>
      <c r="G9096" s="2" t="n">
        <f aca="false">E9096*F9096</f>
        <v>4893.48</v>
      </c>
      <c r="H9096" s="2" t="s">
        <v>11</v>
      </c>
    </row>
    <row r="9097" customFormat="false" ht="15" hidden="false" customHeight="false" outlineLevel="0" collapsed="false">
      <c r="A9097" s="2" t="n">
        <v>9096</v>
      </c>
      <c r="B9097" s="2" t="s">
        <v>9117</v>
      </c>
      <c r="C9097" s="2" t="s">
        <v>29</v>
      </c>
      <c r="D9097" s="2" t="s">
        <v>10</v>
      </c>
      <c r="E9097" s="2" t="n">
        <v>47</v>
      </c>
      <c r="F9097" s="2" t="n">
        <v>107.75</v>
      </c>
      <c r="G9097" s="2" t="n">
        <f aca="false">E9097*F9097</f>
        <v>5064.25</v>
      </c>
      <c r="H9097" s="2" t="s">
        <v>11</v>
      </c>
    </row>
    <row r="9098" customFormat="false" ht="15" hidden="false" customHeight="false" outlineLevel="0" collapsed="false">
      <c r="A9098" s="2" t="n">
        <v>9097</v>
      </c>
      <c r="B9098" s="2" t="s">
        <v>9118</v>
      </c>
      <c r="C9098" s="2" t="s">
        <v>9</v>
      </c>
      <c r="D9098" s="2" t="s">
        <v>14</v>
      </c>
      <c r="E9098" s="2" t="n">
        <v>48</v>
      </c>
      <c r="F9098" s="2" t="n">
        <v>109.12</v>
      </c>
      <c r="G9098" s="2" t="n">
        <f aca="false">E9098*F9098</f>
        <v>5237.76</v>
      </c>
      <c r="H9098" s="2" t="s">
        <v>11</v>
      </c>
    </row>
    <row r="9099" customFormat="false" ht="15" hidden="false" customHeight="false" outlineLevel="0" collapsed="false">
      <c r="A9099" s="2" t="n">
        <v>9098</v>
      </c>
      <c r="B9099" s="2" t="s">
        <v>9119</v>
      </c>
      <c r="C9099" s="2" t="s">
        <v>13</v>
      </c>
      <c r="D9099" s="2" t="s">
        <v>17</v>
      </c>
      <c r="E9099" s="2" t="n">
        <v>49</v>
      </c>
      <c r="F9099" s="2" t="n">
        <v>110.49</v>
      </c>
      <c r="G9099" s="2" t="n">
        <f aca="false">E9099*F9099</f>
        <v>5414.01</v>
      </c>
      <c r="H9099" s="2" t="s">
        <v>11</v>
      </c>
    </row>
    <row r="9100" customFormat="false" ht="15" hidden="false" customHeight="false" outlineLevel="0" collapsed="false">
      <c r="A9100" s="2" t="n">
        <v>9099</v>
      </c>
      <c r="B9100" s="2" t="s">
        <v>9120</v>
      </c>
      <c r="C9100" s="2" t="s">
        <v>16</v>
      </c>
      <c r="D9100" s="2" t="s">
        <v>20</v>
      </c>
      <c r="E9100" s="2" t="n">
        <v>50</v>
      </c>
      <c r="F9100" s="2" t="n">
        <v>111.86</v>
      </c>
      <c r="G9100" s="2" t="n">
        <f aca="false">E9100*F9100</f>
        <v>5593</v>
      </c>
      <c r="H9100" s="2" t="s">
        <v>11</v>
      </c>
    </row>
    <row r="9101" customFormat="false" ht="15" hidden="false" customHeight="false" outlineLevel="0" collapsed="false">
      <c r="A9101" s="2" t="n">
        <v>9100</v>
      </c>
      <c r="B9101" s="2" t="s">
        <v>9121</v>
      </c>
      <c r="C9101" s="2" t="s">
        <v>19</v>
      </c>
      <c r="D9101" s="2" t="s">
        <v>23</v>
      </c>
      <c r="E9101" s="2" t="n">
        <v>1</v>
      </c>
      <c r="F9101" s="2" t="n">
        <v>113.23</v>
      </c>
      <c r="G9101" s="2" t="n">
        <f aca="false">E9101*F9101</f>
        <v>113.23</v>
      </c>
      <c r="H9101" s="2" t="s">
        <v>11</v>
      </c>
    </row>
    <row r="9102" customFormat="false" ht="15" hidden="false" customHeight="false" outlineLevel="0" collapsed="false">
      <c r="A9102" s="2" t="n">
        <v>9101</v>
      </c>
      <c r="B9102" s="2" t="s">
        <v>9122</v>
      </c>
      <c r="C9102" s="2" t="s">
        <v>22</v>
      </c>
      <c r="D9102" s="2" t="s">
        <v>10</v>
      </c>
      <c r="E9102" s="2" t="n">
        <v>2</v>
      </c>
      <c r="F9102" s="2" t="n">
        <v>114.6</v>
      </c>
      <c r="G9102" s="2" t="n">
        <f aca="false">E9102*F9102</f>
        <v>229.2</v>
      </c>
      <c r="H9102" s="2" t="s">
        <v>11</v>
      </c>
    </row>
    <row r="9103" customFormat="false" ht="15" hidden="false" customHeight="false" outlineLevel="0" collapsed="false">
      <c r="A9103" s="2" t="n">
        <v>9102</v>
      </c>
      <c r="B9103" s="2" t="s">
        <v>9123</v>
      </c>
      <c r="C9103" s="2" t="s">
        <v>25</v>
      </c>
      <c r="D9103" s="2" t="s">
        <v>14</v>
      </c>
      <c r="E9103" s="2" t="n">
        <v>3</v>
      </c>
      <c r="F9103" s="2" t="n">
        <v>115.97</v>
      </c>
      <c r="G9103" s="2" t="n">
        <f aca="false">E9103*F9103</f>
        <v>347.91</v>
      </c>
      <c r="H9103" s="2" t="s">
        <v>11</v>
      </c>
    </row>
    <row r="9104" customFormat="false" ht="15" hidden="false" customHeight="false" outlineLevel="0" collapsed="false">
      <c r="A9104" s="2" t="n">
        <v>9103</v>
      </c>
      <c r="B9104" s="2" t="s">
        <v>9124</v>
      </c>
      <c r="C9104" s="2" t="s">
        <v>27</v>
      </c>
      <c r="D9104" s="2" t="s">
        <v>17</v>
      </c>
      <c r="E9104" s="2" t="n">
        <v>4</v>
      </c>
      <c r="F9104" s="2" t="n">
        <v>117.34</v>
      </c>
      <c r="G9104" s="2" t="n">
        <f aca="false">E9104*F9104</f>
        <v>469.36</v>
      </c>
      <c r="H9104" s="2" t="s">
        <v>11</v>
      </c>
    </row>
    <row r="9105" customFormat="false" ht="15" hidden="false" customHeight="false" outlineLevel="0" collapsed="false">
      <c r="A9105" s="2" t="n">
        <v>9104</v>
      </c>
      <c r="B9105" s="2" t="s">
        <v>9125</v>
      </c>
      <c r="C9105" s="2" t="s">
        <v>29</v>
      </c>
      <c r="D9105" s="2" t="s">
        <v>20</v>
      </c>
      <c r="E9105" s="2" t="n">
        <v>5</v>
      </c>
      <c r="F9105" s="2" t="n">
        <v>118.71</v>
      </c>
      <c r="G9105" s="2" t="n">
        <f aca="false">E9105*F9105</f>
        <v>593.55</v>
      </c>
      <c r="H9105" s="2" t="s">
        <v>11</v>
      </c>
    </row>
    <row r="9106" customFormat="false" ht="15" hidden="false" customHeight="false" outlineLevel="0" collapsed="false">
      <c r="A9106" s="2" t="n">
        <v>9105</v>
      </c>
      <c r="B9106" s="2" t="s">
        <v>9126</v>
      </c>
      <c r="C9106" s="2" t="s">
        <v>9</v>
      </c>
      <c r="D9106" s="2" t="s">
        <v>23</v>
      </c>
      <c r="E9106" s="2" t="n">
        <v>6</v>
      </c>
      <c r="F9106" s="2" t="n">
        <v>120.08</v>
      </c>
      <c r="G9106" s="2" t="n">
        <f aca="false">E9106*F9106</f>
        <v>720.48</v>
      </c>
      <c r="H9106" s="2" t="s">
        <v>11</v>
      </c>
    </row>
    <row r="9107" customFormat="false" ht="15" hidden="false" customHeight="false" outlineLevel="0" collapsed="false">
      <c r="A9107" s="2" t="n">
        <v>9106</v>
      </c>
      <c r="B9107" s="2" t="s">
        <v>9127</v>
      </c>
      <c r="C9107" s="2" t="s">
        <v>13</v>
      </c>
      <c r="D9107" s="2" t="s">
        <v>10</v>
      </c>
      <c r="E9107" s="2" t="n">
        <v>7</v>
      </c>
      <c r="F9107" s="2" t="n">
        <v>121.45</v>
      </c>
      <c r="G9107" s="2" t="n">
        <f aca="false">E9107*F9107</f>
        <v>850.15</v>
      </c>
      <c r="H9107" s="2" t="s">
        <v>11</v>
      </c>
    </row>
    <row r="9108" customFormat="false" ht="15" hidden="false" customHeight="false" outlineLevel="0" collapsed="false">
      <c r="A9108" s="2" t="n">
        <v>9107</v>
      </c>
      <c r="B9108" s="2" t="s">
        <v>9128</v>
      </c>
      <c r="C9108" s="2" t="s">
        <v>16</v>
      </c>
      <c r="D9108" s="2" t="s">
        <v>14</v>
      </c>
      <c r="E9108" s="2" t="n">
        <v>8</v>
      </c>
      <c r="F9108" s="2" t="n">
        <v>122.82</v>
      </c>
      <c r="G9108" s="2" t="n">
        <f aca="false">E9108*F9108</f>
        <v>982.56</v>
      </c>
      <c r="H9108" s="2" t="s">
        <v>11</v>
      </c>
    </row>
    <row r="9109" customFormat="false" ht="15" hidden="false" customHeight="false" outlineLevel="0" collapsed="false">
      <c r="A9109" s="2" t="n">
        <v>9108</v>
      </c>
      <c r="B9109" s="2" t="s">
        <v>9129</v>
      </c>
      <c r="C9109" s="2" t="s">
        <v>19</v>
      </c>
      <c r="D9109" s="2" t="s">
        <v>17</v>
      </c>
      <c r="E9109" s="2" t="n">
        <v>9</v>
      </c>
      <c r="F9109" s="2" t="n">
        <v>124.19</v>
      </c>
      <c r="G9109" s="2" t="n">
        <f aca="false">E9109*F9109</f>
        <v>1117.71</v>
      </c>
      <c r="H9109" s="2" t="s">
        <v>11</v>
      </c>
    </row>
    <row r="9110" customFormat="false" ht="15" hidden="false" customHeight="false" outlineLevel="0" collapsed="false">
      <c r="A9110" s="2" t="n">
        <v>9109</v>
      </c>
      <c r="B9110" s="2" t="s">
        <v>9130</v>
      </c>
      <c r="C9110" s="2" t="s">
        <v>22</v>
      </c>
      <c r="D9110" s="2" t="s">
        <v>20</v>
      </c>
      <c r="E9110" s="2" t="n">
        <v>10</v>
      </c>
      <c r="F9110" s="2" t="n">
        <v>125.56</v>
      </c>
      <c r="G9110" s="2" t="n">
        <f aca="false">E9110*F9110</f>
        <v>1255.6</v>
      </c>
      <c r="H9110" s="2" t="s">
        <v>11</v>
      </c>
    </row>
    <row r="9111" customFormat="false" ht="15" hidden="false" customHeight="false" outlineLevel="0" collapsed="false">
      <c r="A9111" s="2" t="n">
        <v>9110</v>
      </c>
      <c r="B9111" s="2" t="s">
        <v>9131</v>
      </c>
      <c r="C9111" s="2" t="s">
        <v>25</v>
      </c>
      <c r="D9111" s="2" t="s">
        <v>23</v>
      </c>
      <c r="E9111" s="2" t="n">
        <v>11</v>
      </c>
      <c r="F9111" s="2" t="n">
        <v>126.93</v>
      </c>
      <c r="G9111" s="2" t="n">
        <f aca="false">E9111*F9111</f>
        <v>1396.23</v>
      </c>
      <c r="H9111" s="2" t="s">
        <v>11</v>
      </c>
    </row>
    <row r="9112" customFormat="false" ht="15" hidden="false" customHeight="false" outlineLevel="0" collapsed="false">
      <c r="A9112" s="2" t="n">
        <v>9111</v>
      </c>
      <c r="B9112" s="2" t="s">
        <v>9132</v>
      </c>
      <c r="C9112" s="2" t="s">
        <v>27</v>
      </c>
      <c r="D9112" s="2" t="s">
        <v>10</v>
      </c>
      <c r="E9112" s="2" t="n">
        <v>12</v>
      </c>
      <c r="F9112" s="2" t="n">
        <v>128.3</v>
      </c>
      <c r="G9112" s="2" t="n">
        <f aca="false">E9112*F9112</f>
        <v>1539.6</v>
      </c>
      <c r="H9112" s="2" t="s">
        <v>11</v>
      </c>
    </row>
    <row r="9113" customFormat="false" ht="15" hidden="false" customHeight="false" outlineLevel="0" collapsed="false">
      <c r="A9113" s="2" t="n">
        <v>9112</v>
      </c>
      <c r="B9113" s="2" t="s">
        <v>9133</v>
      </c>
      <c r="C9113" s="2" t="s">
        <v>29</v>
      </c>
      <c r="D9113" s="2" t="s">
        <v>14</v>
      </c>
      <c r="E9113" s="2" t="n">
        <v>13</v>
      </c>
      <c r="F9113" s="2" t="n">
        <v>129.67</v>
      </c>
      <c r="G9113" s="2" t="n">
        <f aca="false">E9113*F9113</f>
        <v>1685.71</v>
      </c>
      <c r="H9113" s="2" t="s">
        <v>11</v>
      </c>
    </row>
    <row r="9114" customFormat="false" ht="15" hidden="false" customHeight="false" outlineLevel="0" collapsed="false">
      <c r="A9114" s="2" t="n">
        <v>9113</v>
      </c>
      <c r="B9114" s="2" t="s">
        <v>9134</v>
      </c>
      <c r="C9114" s="2" t="s">
        <v>9</v>
      </c>
      <c r="D9114" s="2" t="s">
        <v>17</v>
      </c>
      <c r="E9114" s="2" t="n">
        <v>14</v>
      </c>
      <c r="F9114" s="2" t="n">
        <v>131.04</v>
      </c>
      <c r="G9114" s="2" t="n">
        <f aca="false">E9114*F9114</f>
        <v>1834.56</v>
      </c>
      <c r="H9114" s="2" t="s">
        <v>11</v>
      </c>
    </row>
    <row r="9115" customFormat="false" ht="15" hidden="false" customHeight="false" outlineLevel="0" collapsed="false">
      <c r="A9115" s="2" t="n">
        <v>9114</v>
      </c>
      <c r="B9115" s="2" t="s">
        <v>9135</v>
      </c>
      <c r="C9115" s="2" t="s">
        <v>13</v>
      </c>
      <c r="D9115" s="2" t="s">
        <v>20</v>
      </c>
      <c r="E9115" s="2" t="n">
        <v>15</v>
      </c>
      <c r="F9115" s="2" t="n">
        <v>132.41</v>
      </c>
      <c r="G9115" s="2" t="n">
        <f aca="false">E9115*F9115</f>
        <v>1986.15</v>
      </c>
      <c r="H9115" s="2" t="s">
        <v>11</v>
      </c>
    </row>
    <row r="9116" customFormat="false" ht="15" hidden="false" customHeight="false" outlineLevel="0" collapsed="false">
      <c r="A9116" s="2" t="n">
        <v>9115</v>
      </c>
      <c r="B9116" s="2" t="s">
        <v>9136</v>
      </c>
      <c r="C9116" s="2" t="s">
        <v>16</v>
      </c>
      <c r="D9116" s="2" t="s">
        <v>23</v>
      </c>
      <c r="E9116" s="2" t="n">
        <v>16</v>
      </c>
      <c r="F9116" s="2" t="n">
        <v>133.78</v>
      </c>
      <c r="G9116" s="2" t="n">
        <f aca="false">E9116*F9116</f>
        <v>2140.48</v>
      </c>
      <c r="H9116" s="2" t="s">
        <v>11</v>
      </c>
    </row>
    <row r="9117" customFormat="false" ht="15" hidden="false" customHeight="false" outlineLevel="0" collapsed="false">
      <c r="A9117" s="2" t="n">
        <v>9116</v>
      </c>
      <c r="B9117" s="2" t="s">
        <v>9137</v>
      </c>
      <c r="C9117" s="2" t="s">
        <v>19</v>
      </c>
      <c r="D9117" s="2" t="s">
        <v>10</v>
      </c>
      <c r="E9117" s="2" t="n">
        <v>17</v>
      </c>
      <c r="F9117" s="2" t="n">
        <v>135.15</v>
      </c>
      <c r="G9117" s="2" t="n">
        <f aca="false">E9117*F9117</f>
        <v>2297.55</v>
      </c>
      <c r="H9117" s="2" t="s">
        <v>11</v>
      </c>
    </row>
    <row r="9118" customFormat="false" ht="15" hidden="false" customHeight="false" outlineLevel="0" collapsed="false">
      <c r="A9118" s="2" t="n">
        <v>9117</v>
      </c>
      <c r="B9118" s="2" t="s">
        <v>9138</v>
      </c>
      <c r="C9118" s="2" t="s">
        <v>22</v>
      </c>
      <c r="D9118" s="2" t="s">
        <v>14</v>
      </c>
      <c r="E9118" s="2" t="n">
        <v>18</v>
      </c>
      <c r="F9118" s="2" t="n">
        <v>136.52</v>
      </c>
      <c r="G9118" s="2" t="n">
        <f aca="false">E9118*F9118</f>
        <v>2457.36</v>
      </c>
      <c r="H9118" s="2" t="s">
        <v>11</v>
      </c>
    </row>
    <row r="9119" customFormat="false" ht="15" hidden="false" customHeight="false" outlineLevel="0" collapsed="false">
      <c r="A9119" s="2" t="n">
        <v>9118</v>
      </c>
      <c r="B9119" s="2" t="s">
        <v>9139</v>
      </c>
      <c r="C9119" s="2" t="s">
        <v>25</v>
      </c>
      <c r="D9119" s="2" t="s">
        <v>17</v>
      </c>
      <c r="E9119" s="2" t="n">
        <v>19</v>
      </c>
      <c r="F9119" s="2" t="n">
        <v>5</v>
      </c>
      <c r="G9119" s="2" t="n">
        <f aca="false">E9119*F9119</f>
        <v>95</v>
      </c>
      <c r="H9119" s="2" t="s">
        <v>11</v>
      </c>
    </row>
    <row r="9120" customFormat="false" ht="15" hidden="false" customHeight="false" outlineLevel="0" collapsed="false">
      <c r="A9120" s="2" t="n">
        <v>9119</v>
      </c>
      <c r="B9120" s="2" t="s">
        <v>9140</v>
      </c>
      <c r="C9120" s="2" t="s">
        <v>27</v>
      </c>
      <c r="D9120" s="2" t="s">
        <v>20</v>
      </c>
      <c r="E9120" s="2" t="n">
        <v>20</v>
      </c>
      <c r="F9120" s="2" t="n">
        <v>6.37</v>
      </c>
      <c r="G9120" s="2" t="n">
        <f aca="false">E9120*F9120</f>
        <v>127.4</v>
      </c>
      <c r="H9120" s="2" t="s">
        <v>11</v>
      </c>
    </row>
    <row r="9121" customFormat="false" ht="15" hidden="false" customHeight="false" outlineLevel="0" collapsed="false">
      <c r="A9121" s="2" t="n">
        <v>9120</v>
      </c>
      <c r="B9121" s="2" t="s">
        <v>9141</v>
      </c>
      <c r="C9121" s="2" t="s">
        <v>29</v>
      </c>
      <c r="D9121" s="2" t="s">
        <v>23</v>
      </c>
      <c r="E9121" s="2" t="n">
        <v>21</v>
      </c>
      <c r="F9121" s="2" t="n">
        <v>7.74</v>
      </c>
      <c r="G9121" s="2" t="n">
        <f aca="false">E9121*F9121</f>
        <v>162.54</v>
      </c>
      <c r="H9121" s="2" t="s">
        <v>11</v>
      </c>
    </row>
    <row r="9122" customFormat="false" ht="15" hidden="false" customHeight="false" outlineLevel="0" collapsed="false">
      <c r="A9122" s="2" t="n">
        <v>9121</v>
      </c>
      <c r="B9122" s="2" t="s">
        <v>9142</v>
      </c>
      <c r="C9122" s="2" t="s">
        <v>9</v>
      </c>
      <c r="D9122" s="2" t="s">
        <v>10</v>
      </c>
      <c r="E9122" s="2" t="n">
        <v>22</v>
      </c>
      <c r="F9122" s="2" t="n">
        <v>9.11</v>
      </c>
      <c r="G9122" s="2" t="n">
        <f aca="false">E9122*F9122</f>
        <v>200.42</v>
      </c>
      <c r="H9122" s="2" t="s">
        <v>11</v>
      </c>
    </row>
    <row r="9123" customFormat="false" ht="15" hidden="false" customHeight="false" outlineLevel="0" collapsed="false">
      <c r="A9123" s="2" t="n">
        <v>9122</v>
      </c>
      <c r="B9123" s="2" t="s">
        <v>9143</v>
      </c>
      <c r="C9123" s="2" t="s">
        <v>13</v>
      </c>
      <c r="D9123" s="2" t="s">
        <v>14</v>
      </c>
      <c r="E9123" s="2" t="n">
        <v>23</v>
      </c>
      <c r="F9123" s="2" t="n">
        <v>10.48</v>
      </c>
      <c r="G9123" s="2" t="n">
        <f aca="false">E9123*F9123</f>
        <v>241.04</v>
      </c>
      <c r="H9123" s="2" t="s">
        <v>11</v>
      </c>
    </row>
    <row r="9124" customFormat="false" ht="15" hidden="false" customHeight="false" outlineLevel="0" collapsed="false">
      <c r="A9124" s="2" t="n">
        <v>9123</v>
      </c>
      <c r="B9124" s="2" t="s">
        <v>9144</v>
      </c>
      <c r="C9124" s="2" t="s">
        <v>16</v>
      </c>
      <c r="D9124" s="2" t="s">
        <v>17</v>
      </c>
      <c r="E9124" s="2" t="n">
        <v>24</v>
      </c>
      <c r="F9124" s="2" t="n">
        <v>11.85</v>
      </c>
      <c r="G9124" s="2" t="n">
        <f aca="false">E9124*F9124</f>
        <v>284.4</v>
      </c>
      <c r="H9124" s="2" t="s">
        <v>11</v>
      </c>
    </row>
    <row r="9125" customFormat="false" ht="15" hidden="false" customHeight="false" outlineLevel="0" collapsed="false">
      <c r="A9125" s="2" t="n">
        <v>9124</v>
      </c>
      <c r="B9125" s="2" t="s">
        <v>9145</v>
      </c>
      <c r="C9125" s="2" t="s">
        <v>19</v>
      </c>
      <c r="D9125" s="2" t="s">
        <v>20</v>
      </c>
      <c r="E9125" s="2" t="n">
        <v>25</v>
      </c>
      <c r="F9125" s="2" t="n">
        <v>13.22</v>
      </c>
      <c r="G9125" s="2" t="n">
        <f aca="false">E9125*F9125</f>
        <v>330.5</v>
      </c>
      <c r="H9125" s="2" t="s">
        <v>11</v>
      </c>
    </row>
    <row r="9126" customFormat="false" ht="15" hidden="false" customHeight="false" outlineLevel="0" collapsed="false">
      <c r="A9126" s="2" t="n">
        <v>9125</v>
      </c>
      <c r="B9126" s="2" t="s">
        <v>9146</v>
      </c>
      <c r="C9126" s="2" t="s">
        <v>22</v>
      </c>
      <c r="D9126" s="2" t="s">
        <v>23</v>
      </c>
      <c r="E9126" s="2" t="n">
        <v>26</v>
      </c>
      <c r="F9126" s="2" t="n">
        <v>14.59</v>
      </c>
      <c r="G9126" s="2" t="n">
        <f aca="false">E9126*F9126</f>
        <v>379.34</v>
      </c>
      <c r="H9126" s="2" t="s">
        <v>11</v>
      </c>
    </row>
    <row r="9127" customFormat="false" ht="15" hidden="false" customHeight="false" outlineLevel="0" collapsed="false">
      <c r="A9127" s="2" t="n">
        <v>9126</v>
      </c>
      <c r="B9127" s="2" t="s">
        <v>9147</v>
      </c>
      <c r="C9127" s="2" t="s">
        <v>25</v>
      </c>
      <c r="D9127" s="2" t="s">
        <v>10</v>
      </c>
      <c r="E9127" s="2" t="n">
        <v>27</v>
      </c>
      <c r="F9127" s="2" t="n">
        <v>15.96</v>
      </c>
      <c r="G9127" s="2" t="n">
        <f aca="false">E9127*F9127</f>
        <v>430.92</v>
      </c>
      <c r="H9127" s="2" t="s">
        <v>11</v>
      </c>
    </row>
    <row r="9128" customFormat="false" ht="15" hidden="false" customHeight="false" outlineLevel="0" collapsed="false">
      <c r="A9128" s="2" t="n">
        <v>9127</v>
      </c>
      <c r="B9128" s="2" t="s">
        <v>9148</v>
      </c>
      <c r="C9128" s="2" t="s">
        <v>27</v>
      </c>
      <c r="D9128" s="2" t="s">
        <v>14</v>
      </c>
      <c r="E9128" s="2" t="n">
        <v>28</v>
      </c>
      <c r="F9128" s="2" t="n">
        <v>17.33</v>
      </c>
      <c r="G9128" s="2" t="n">
        <f aca="false">E9128*F9128</f>
        <v>485.24</v>
      </c>
      <c r="H9128" s="2" t="s">
        <v>11</v>
      </c>
    </row>
    <row r="9129" customFormat="false" ht="15" hidden="false" customHeight="false" outlineLevel="0" collapsed="false">
      <c r="A9129" s="2" t="n">
        <v>9128</v>
      </c>
      <c r="B9129" s="2" t="s">
        <v>9149</v>
      </c>
      <c r="C9129" s="2" t="s">
        <v>29</v>
      </c>
      <c r="D9129" s="2" t="s">
        <v>17</v>
      </c>
      <c r="E9129" s="2" t="n">
        <v>29</v>
      </c>
      <c r="F9129" s="2" t="n">
        <v>18.7</v>
      </c>
      <c r="G9129" s="2" t="n">
        <f aca="false">E9129*F9129</f>
        <v>542.3</v>
      </c>
      <c r="H9129" s="2" t="s">
        <v>11</v>
      </c>
    </row>
    <row r="9130" customFormat="false" ht="15" hidden="false" customHeight="false" outlineLevel="0" collapsed="false">
      <c r="A9130" s="2" t="n">
        <v>9129</v>
      </c>
      <c r="B9130" s="2" t="s">
        <v>9150</v>
      </c>
      <c r="C9130" s="2" t="s">
        <v>9</v>
      </c>
      <c r="D9130" s="2" t="s">
        <v>20</v>
      </c>
      <c r="E9130" s="2" t="n">
        <v>30</v>
      </c>
      <c r="F9130" s="2" t="n">
        <v>20.07</v>
      </c>
      <c r="G9130" s="2" t="n">
        <f aca="false">E9130*F9130</f>
        <v>602.1</v>
      </c>
      <c r="H9130" s="2" t="s">
        <v>11</v>
      </c>
    </row>
    <row r="9131" customFormat="false" ht="15" hidden="false" customHeight="false" outlineLevel="0" collapsed="false">
      <c r="A9131" s="2" t="n">
        <v>9130</v>
      </c>
      <c r="B9131" s="2" t="s">
        <v>9151</v>
      </c>
      <c r="C9131" s="2" t="s">
        <v>13</v>
      </c>
      <c r="D9131" s="2" t="s">
        <v>23</v>
      </c>
      <c r="E9131" s="2" t="n">
        <v>31</v>
      </c>
      <c r="F9131" s="2" t="n">
        <v>21.44</v>
      </c>
      <c r="G9131" s="2" t="n">
        <f aca="false">E9131*F9131</f>
        <v>664.64</v>
      </c>
      <c r="H9131" s="2" t="s">
        <v>11</v>
      </c>
    </row>
    <row r="9132" customFormat="false" ht="15" hidden="false" customHeight="false" outlineLevel="0" collapsed="false">
      <c r="A9132" s="2" t="n">
        <v>9131</v>
      </c>
      <c r="B9132" s="2" t="s">
        <v>9152</v>
      </c>
      <c r="C9132" s="2" t="s">
        <v>16</v>
      </c>
      <c r="D9132" s="2" t="s">
        <v>10</v>
      </c>
      <c r="E9132" s="2" t="n">
        <v>32</v>
      </c>
      <c r="F9132" s="2" t="n">
        <v>22.81</v>
      </c>
      <c r="G9132" s="2" t="n">
        <f aca="false">E9132*F9132</f>
        <v>729.92</v>
      </c>
      <c r="H9132" s="2" t="s">
        <v>11</v>
      </c>
    </row>
    <row r="9133" customFormat="false" ht="15" hidden="false" customHeight="false" outlineLevel="0" collapsed="false">
      <c r="A9133" s="2" t="n">
        <v>9132</v>
      </c>
      <c r="B9133" s="2" t="s">
        <v>9153</v>
      </c>
      <c r="C9133" s="2" t="s">
        <v>19</v>
      </c>
      <c r="D9133" s="2" t="s">
        <v>14</v>
      </c>
      <c r="E9133" s="2" t="n">
        <v>33</v>
      </c>
      <c r="F9133" s="2" t="n">
        <v>24.18</v>
      </c>
      <c r="G9133" s="2" t="n">
        <f aca="false">E9133*F9133</f>
        <v>797.94</v>
      </c>
      <c r="H9133" s="2" t="s">
        <v>11</v>
      </c>
    </row>
    <row r="9134" customFormat="false" ht="15" hidden="false" customHeight="false" outlineLevel="0" collapsed="false">
      <c r="A9134" s="2" t="n">
        <v>9133</v>
      </c>
      <c r="B9134" s="2" t="s">
        <v>9154</v>
      </c>
      <c r="C9134" s="2" t="s">
        <v>22</v>
      </c>
      <c r="D9134" s="2" t="s">
        <v>17</v>
      </c>
      <c r="E9134" s="2" t="n">
        <v>34</v>
      </c>
      <c r="F9134" s="2" t="n">
        <v>25.55</v>
      </c>
      <c r="G9134" s="2" t="n">
        <f aca="false">E9134*F9134</f>
        <v>868.7</v>
      </c>
      <c r="H9134" s="2" t="s">
        <v>11</v>
      </c>
    </row>
    <row r="9135" customFormat="false" ht="15" hidden="false" customHeight="false" outlineLevel="0" collapsed="false">
      <c r="A9135" s="2" t="n">
        <v>9134</v>
      </c>
      <c r="B9135" s="2" t="s">
        <v>9155</v>
      </c>
      <c r="C9135" s="2" t="s">
        <v>25</v>
      </c>
      <c r="D9135" s="2" t="s">
        <v>20</v>
      </c>
      <c r="E9135" s="2" t="n">
        <v>35</v>
      </c>
      <c r="F9135" s="2" t="n">
        <v>26.92</v>
      </c>
      <c r="G9135" s="2" t="n">
        <f aca="false">E9135*F9135</f>
        <v>942.2</v>
      </c>
      <c r="H9135" s="2" t="s">
        <v>11</v>
      </c>
    </row>
    <row r="9136" customFormat="false" ht="15" hidden="false" customHeight="false" outlineLevel="0" collapsed="false">
      <c r="A9136" s="2" t="n">
        <v>9135</v>
      </c>
      <c r="B9136" s="2" t="s">
        <v>9156</v>
      </c>
      <c r="C9136" s="2" t="s">
        <v>27</v>
      </c>
      <c r="D9136" s="2" t="s">
        <v>23</v>
      </c>
      <c r="E9136" s="2" t="n">
        <v>36</v>
      </c>
      <c r="F9136" s="2" t="n">
        <v>28.29</v>
      </c>
      <c r="G9136" s="2" t="n">
        <f aca="false">E9136*F9136</f>
        <v>1018.44</v>
      </c>
      <c r="H9136" s="2" t="s">
        <v>11</v>
      </c>
    </row>
    <row r="9137" customFormat="false" ht="15" hidden="false" customHeight="false" outlineLevel="0" collapsed="false">
      <c r="A9137" s="2" t="n">
        <v>9136</v>
      </c>
      <c r="B9137" s="2" t="s">
        <v>9157</v>
      </c>
      <c r="C9137" s="2" t="s">
        <v>29</v>
      </c>
      <c r="D9137" s="2" t="s">
        <v>10</v>
      </c>
      <c r="E9137" s="2" t="n">
        <v>37</v>
      </c>
      <c r="F9137" s="2" t="n">
        <v>29.66</v>
      </c>
      <c r="G9137" s="2" t="n">
        <f aca="false">E9137*F9137</f>
        <v>1097.42</v>
      </c>
      <c r="H9137" s="2" t="s">
        <v>11</v>
      </c>
    </row>
    <row r="9138" customFormat="false" ht="15" hidden="false" customHeight="false" outlineLevel="0" collapsed="false">
      <c r="A9138" s="2" t="n">
        <v>9137</v>
      </c>
      <c r="B9138" s="2" t="s">
        <v>9158</v>
      </c>
      <c r="C9138" s="2" t="s">
        <v>9</v>
      </c>
      <c r="D9138" s="2" t="s">
        <v>14</v>
      </c>
      <c r="E9138" s="2" t="n">
        <v>38</v>
      </c>
      <c r="F9138" s="2" t="n">
        <v>31.03</v>
      </c>
      <c r="G9138" s="2" t="n">
        <f aca="false">E9138*F9138</f>
        <v>1179.14</v>
      </c>
      <c r="H9138" s="2" t="s">
        <v>11</v>
      </c>
    </row>
    <row r="9139" customFormat="false" ht="15" hidden="false" customHeight="false" outlineLevel="0" collapsed="false">
      <c r="A9139" s="2" t="n">
        <v>9138</v>
      </c>
      <c r="B9139" s="2" t="s">
        <v>9159</v>
      </c>
      <c r="C9139" s="2" t="s">
        <v>13</v>
      </c>
      <c r="D9139" s="2" t="s">
        <v>17</v>
      </c>
      <c r="E9139" s="2" t="n">
        <v>39</v>
      </c>
      <c r="F9139" s="2" t="n">
        <v>32.4</v>
      </c>
      <c r="G9139" s="2" t="n">
        <f aca="false">E9139*F9139</f>
        <v>1263.6</v>
      </c>
      <c r="H9139" s="2" t="s">
        <v>11</v>
      </c>
    </row>
    <row r="9140" customFormat="false" ht="15" hidden="false" customHeight="false" outlineLevel="0" collapsed="false">
      <c r="A9140" s="2" t="n">
        <v>9139</v>
      </c>
      <c r="B9140" s="2" t="s">
        <v>9160</v>
      </c>
      <c r="C9140" s="2" t="s">
        <v>16</v>
      </c>
      <c r="D9140" s="2" t="s">
        <v>20</v>
      </c>
      <c r="E9140" s="2" t="n">
        <v>40</v>
      </c>
      <c r="F9140" s="2" t="n">
        <v>33.77</v>
      </c>
      <c r="G9140" s="2" t="n">
        <f aca="false">E9140*F9140</f>
        <v>1350.8</v>
      </c>
      <c r="H9140" s="2" t="s">
        <v>11</v>
      </c>
    </row>
    <row r="9141" customFormat="false" ht="15" hidden="false" customHeight="false" outlineLevel="0" collapsed="false">
      <c r="A9141" s="2" t="n">
        <v>9140</v>
      </c>
      <c r="B9141" s="2" t="s">
        <v>9161</v>
      </c>
      <c r="C9141" s="2" t="s">
        <v>19</v>
      </c>
      <c r="D9141" s="2" t="s">
        <v>23</v>
      </c>
      <c r="E9141" s="2" t="n">
        <v>41</v>
      </c>
      <c r="F9141" s="2" t="n">
        <v>35.14</v>
      </c>
      <c r="G9141" s="2" t="n">
        <f aca="false">E9141*F9141</f>
        <v>1440.74</v>
      </c>
      <c r="H9141" s="2" t="s">
        <v>11</v>
      </c>
    </row>
    <row r="9142" customFormat="false" ht="15" hidden="false" customHeight="false" outlineLevel="0" collapsed="false">
      <c r="A9142" s="2" t="n">
        <v>9141</v>
      </c>
      <c r="B9142" s="2" t="s">
        <v>9162</v>
      </c>
      <c r="C9142" s="2" t="s">
        <v>22</v>
      </c>
      <c r="D9142" s="2" t="s">
        <v>10</v>
      </c>
      <c r="E9142" s="2" t="n">
        <v>42</v>
      </c>
      <c r="F9142" s="2" t="n">
        <v>36.51</v>
      </c>
      <c r="G9142" s="2" t="n">
        <f aca="false">E9142*F9142</f>
        <v>1533.42</v>
      </c>
      <c r="H9142" s="2" t="s">
        <v>11</v>
      </c>
    </row>
    <row r="9143" customFormat="false" ht="15" hidden="false" customHeight="false" outlineLevel="0" collapsed="false">
      <c r="A9143" s="2" t="n">
        <v>9142</v>
      </c>
      <c r="B9143" s="2" t="s">
        <v>9163</v>
      </c>
      <c r="C9143" s="2" t="s">
        <v>25</v>
      </c>
      <c r="D9143" s="2" t="s">
        <v>14</v>
      </c>
      <c r="E9143" s="2" t="n">
        <v>43</v>
      </c>
      <c r="F9143" s="2" t="n">
        <v>37.88</v>
      </c>
      <c r="G9143" s="2" t="n">
        <f aca="false">E9143*F9143</f>
        <v>1628.84</v>
      </c>
      <c r="H9143" s="2" t="s">
        <v>11</v>
      </c>
    </row>
    <row r="9144" customFormat="false" ht="15" hidden="false" customHeight="false" outlineLevel="0" collapsed="false">
      <c r="A9144" s="2" t="n">
        <v>9143</v>
      </c>
      <c r="B9144" s="2" t="s">
        <v>9164</v>
      </c>
      <c r="C9144" s="2" t="s">
        <v>27</v>
      </c>
      <c r="D9144" s="2" t="s">
        <v>17</v>
      </c>
      <c r="E9144" s="2" t="n">
        <v>44</v>
      </c>
      <c r="F9144" s="2" t="n">
        <v>39.25</v>
      </c>
      <c r="G9144" s="2" t="n">
        <f aca="false">E9144*F9144</f>
        <v>1727</v>
      </c>
      <c r="H9144" s="2" t="s">
        <v>11</v>
      </c>
    </row>
    <row r="9145" customFormat="false" ht="15" hidden="false" customHeight="false" outlineLevel="0" collapsed="false">
      <c r="A9145" s="2" t="n">
        <v>9144</v>
      </c>
      <c r="B9145" s="2" t="s">
        <v>9165</v>
      </c>
      <c r="C9145" s="2" t="s">
        <v>29</v>
      </c>
      <c r="D9145" s="2" t="s">
        <v>20</v>
      </c>
      <c r="E9145" s="2" t="n">
        <v>45</v>
      </c>
      <c r="F9145" s="2" t="n">
        <v>40.62</v>
      </c>
      <c r="G9145" s="2" t="n">
        <f aca="false">E9145*F9145</f>
        <v>1827.9</v>
      </c>
      <c r="H9145" s="2" t="s">
        <v>11</v>
      </c>
    </row>
    <row r="9146" customFormat="false" ht="15" hidden="false" customHeight="false" outlineLevel="0" collapsed="false">
      <c r="A9146" s="2" t="n">
        <v>9145</v>
      </c>
      <c r="B9146" s="2" t="s">
        <v>9166</v>
      </c>
      <c r="C9146" s="2" t="s">
        <v>9</v>
      </c>
      <c r="D9146" s="2" t="s">
        <v>23</v>
      </c>
      <c r="E9146" s="2" t="n">
        <v>46</v>
      </c>
      <c r="F9146" s="2" t="n">
        <v>41.99</v>
      </c>
      <c r="G9146" s="2" t="n">
        <f aca="false">E9146*F9146</f>
        <v>1931.54</v>
      </c>
      <c r="H9146" s="2" t="s">
        <v>11</v>
      </c>
    </row>
    <row r="9147" customFormat="false" ht="15" hidden="false" customHeight="false" outlineLevel="0" collapsed="false">
      <c r="A9147" s="2" t="n">
        <v>9146</v>
      </c>
      <c r="B9147" s="2" t="s">
        <v>9167</v>
      </c>
      <c r="C9147" s="2" t="s">
        <v>13</v>
      </c>
      <c r="D9147" s="2" t="s">
        <v>10</v>
      </c>
      <c r="E9147" s="2" t="n">
        <v>47</v>
      </c>
      <c r="F9147" s="2" t="n">
        <v>43.36</v>
      </c>
      <c r="G9147" s="2" t="n">
        <f aca="false">E9147*F9147</f>
        <v>2037.92</v>
      </c>
      <c r="H9147" s="2" t="s">
        <v>11</v>
      </c>
    </row>
    <row r="9148" customFormat="false" ht="15" hidden="false" customHeight="false" outlineLevel="0" collapsed="false">
      <c r="A9148" s="2" t="n">
        <v>9147</v>
      </c>
      <c r="B9148" s="2" t="s">
        <v>9168</v>
      </c>
      <c r="C9148" s="2" t="s">
        <v>16</v>
      </c>
      <c r="D9148" s="2" t="s">
        <v>14</v>
      </c>
      <c r="E9148" s="2" t="n">
        <v>48</v>
      </c>
      <c r="F9148" s="2" t="n">
        <v>44.73</v>
      </c>
      <c r="G9148" s="2" t="n">
        <f aca="false">E9148*F9148</f>
        <v>2147.04</v>
      </c>
      <c r="H9148" s="2" t="s">
        <v>11</v>
      </c>
    </row>
    <row r="9149" customFormat="false" ht="15" hidden="false" customHeight="false" outlineLevel="0" collapsed="false">
      <c r="A9149" s="2" t="n">
        <v>9148</v>
      </c>
      <c r="B9149" s="2" t="s">
        <v>9169</v>
      </c>
      <c r="C9149" s="2" t="s">
        <v>19</v>
      </c>
      <c r="D9149" s="2" t="s">
        <v>17</v>
      </c>
      <c r="E9149" s="2" t="n">
        <v>49</v>
      </c>
      <c r="F9149" s="2" t="n">
        <v>46.1</v>
      </c>
      <c r="G9149" s="2" t="n">
        <f aca="false">E9149*F9149</f>
        <v>2258.9</v>
      </c>
      <c r="H9149" s="2" t="s">
        <v>11</v>
      </c>
    </row>
    <row r="9150" customFormat="false" ht="15" hidden="false" customHeight="false" outlineLevel="0" collapsed="false">
      <c r="A9150" s="2" t="n">
        <v>9149</v>
      </c>
      <c r="B9150" s="2" t="s">
        <v>9170</v>
      </c>
      <c r="C9150" s="2" t="s">
        <v>22</v>
      </c>
      <c r="D9150" s="2" t="s">
        <v>20</v>
      </c>
      <c r="E9150" s="2" t="n">
        <v>50</v>
      </c>
      <c r="F9150" s="2" t="n">
        <v>47.47</v>
      </c>
      <c r="G9150" s="2" t="n">
        <f aca="false">E9150*F9150</f>
        <v>2373.5</v>
      </c>
      <c r="H9150" s="2" t="s">
        <v>11</v>
      </c>
    </row>
    <row r="9151" customFormat="false" ht="15" hidden="false" customHeight="false" outlineLevel="0" collapsed="false">
      <c r="A9151" s="2" t="n">
        <v>9150</v>
      </c>
      <c r="B9151" s="2" t="s">
        <v>9171</v>
      </c>
      <c r="C9151" s="2" t="s">
        <v>25</v>
      </c>
      <c r="D9151" s="2" t="s">
        <v>23</v>
      </c>
      <c r="E9151" s="2" t="n">
        <v>1</v>
      </c>
      <c r="F9151" s="2" t="n">
        <v>48.84</v>
      </c>
      <c r="G9151" s="2" t="n">
        <f aca="false">E9151*F9151</f>
        <v>48.84</v>
      </c>
      <c r="H9151" s="2" t="s">
        <v>11</v>
      </c>
    </row>
    <row r="9152" customFormat="false" ht="15" hidden="false" customHeight="false" outlineLevel="0" collapsed="false">
      <c r="A9152" s="2" t="n">
        <v>9151</v>
      </c>
      <c r="B9152" s="2" t="s">
        <v>9172</v>
      </c>
      <c r="C9152" s="2" t="s">
        <v>27</v>
      </c>
      <c r="D9152" s="2" t="s">
        <v>10</v>
      </c>
      <c r="E9152" s="2" t="n">
        <v>2</v>
      </c>
      <c r="F9152" s="2" t="n">
        <v>50.21</v>
      </c>
      <c r="G9152" s="2" t="n">
        <f aca="false">E9152*F9152</f>
        <v>100.42</v>
      </c>
      <c r="H9152" s="2" t="s">
        <v>11</v>
      </c>
    </row>
    <row r="9153" customFormat="false" ht="15" hidden="false" customHeight="false" outlineLevel="0" collapsed="false">
      <c r="A9153" s="2" t="n">
        <v>9152</v>
      </c>
      <c r="B9153" s="2" t="s">
        <v>9173</v>
      </c>
      <c r="C9153" s="2" t="s">
        <v>29</v>
      </c>
      <c r="D9153" s="2" t="s">
        <v>14</v>
      </c>
      <c r="E9153" s="2" t="n">
        <v>3</v>
      </c>
      <c r="F9153" s="2" t="n">
        <v>51.58</v>
      </c>
      <c r="G9153" s="2" t="n">
        <f aca="false">E9153*F9153</f>
        <v>154.74</v>
      </c>
      <c r="H9153" s="2" t="s">
        <v>11</v>
      </c>
    </row>
    <row r="9154" customFormat="false" ht="15" hidden="false" customHeight="false" outlineLevel="0" collapsed="false">
      <c r="A9154" s="2" t="n">
        <v>9153</v>
      </c>
      <c r="B9154" s="2" t="s">
        <v>9174</v>
      </c>
      <c r="C9154" s="2" t="s">
        <v>9</v>
      </c>
      <c r="D9154" s="2" t="s">
        <v>17</v>
      </c>
      <c r="E9154" s="2" t="n">
        <v>4</v>
      </c>
      <c r="F9154" s="2" t="n">
        <v>52.95</v>
      </c>
      <c r="G9154" s="2" t="n">
        <f aca="false">E9154*F9154</f>
        <v>211.8</v>
      </c>
      <c r="H9154" s="2" t="s">
        <v>11</v>
      </c>
    </row>
    <row r="9155" customFormat="false" ht="15" hidden="false" customHeight="false" outlineLevel="0" collapsed="false">
      <c r="A9155" s="2" t="n">
        <v>9154</v>
      </c>
      <c r="B9155" s="2" t="s">
        <v>9175</v>
      </c>
      <c r="C9155" s="2" t="s">
        <v>13</v>
      </c>
      <c r="D9155" s="2" t="s">
        <v>20</v>
      </c>
      <c r="E9155" s="2" t="n">
        <v>5</v>
      </c>
      <c r="F9155" s="2" t="n">
        <v>54.32</v>
      </c>
      <c r="G9155" s="2" t="n">
        <f aca="false">E9155*F9155</f>
        <v>271.6</v>
      </c>
      <c r="H9155" s="2" t="s">
        <v>11</v>
      </c>
    </row>
    <row r="9156" customFormat="false" ht="15" hidden="false" customHeight="false" outlineLevel="0" collapsed="false">
      <c r="A9156" s="2" t="n">
        <v>9155</v>
      </c>
      <c r="B9156" s="2" t="s">
        <v>9176</v>
      </c>
      <c r="C9156" s="2" t="s">
        <v>16</v>
      </c>
      <c r="D9156" s="2" t="s">
        <v>23</v>
      </c>
      <c r="E9156" s="2" t="n">
        <v>6</v>
      </c>
      <c r="F9156" s="2" t="n">
        <v>55.69</v>
      </c>
      <c r="G9156" s="2" t="n">
        <f aca="false">E9156*F9156</f>
        <v>334.14</v>
      </c>
      <c r="H9156" s="2" t="s">
        <v>11</v>
      </c>
    </row>
    <row r="9157" customFormat="false" ht="15" hidden="false" customHeight="false" outlineLevel="0" collapsed="false">
      <c r="A9157" s="2" t="n">
        <v>9156</v>
      </c>
      <c r="B9157" s="2" t="s">
        <v>9177</v>
      </c>
      <c r="C9157" s="2" t="s">
        <v>19</v>
      </c>
      <c r="D9157" s="2" t="s">
        <v>10</v>
      </c>
      <c r="E9157" s="2" t="n">
        <v>7</v>
      </c>
      <c r="F9157" s="2" t="n">
        <v>57.06</v>
      </c>
      <c r="G9157" s="2" t="n">
        <f aca="false">E9157*F9157</f>
        <v>399.42</v>
      </c>
      <c r="H9157" s="2" t="s">
        <v>11</v>
      </c>
    </row>
    <row r="9158" customFormat="false" ht="15" hidden="false" customHeight="false" outlineLevel="0" collapsed="false">
      <c r="A9158" s="2" t="n">
        <v>9157</v>
      </c>
      <c r="B9158" s="2" t="s">
        <v>9178</v>
      </c>
      <c r="C9158" s="2" t="s">
        <v>22</v>
      </c>
      <c r="D9158" s="2" t="s">
        <v>14</v>
      </c>
      <c r="E9158" s="2" t="n">
        <v>8</v>
      </c>
      <c r="F9158" s="2" t="n">
        <v>58.43</v>
      </c>
      <c r="G9158" s="2" t="n">
        <f aca="false">E9158*F9158</f>
        <v>467.44</v>
      </c>
      <c r="H9158" s="2" t="s">
        <v>11</v>
      </c>
    </row>
    <row r="9159" customFormat="false" ht="15" hidden="false" customHeight="false" outlineLevel="0" collapsed="false">
      <c r="A9159" s="2" t="n">
        <v>9158</v>
      </c>
      <c r="B9159" s="2" t="s">
        <v>9179</v>
      </c>
      <c r="C9159" s="2" t="s">
        <v>25</v>
      </c>
      <c r="D9159" s="2" t="s">
        <v>17</v>
      </c>
      <c r="E9159" s="2" t="n">
        <v>9</v>
      </c>
      <c r="F9159" s="2" t="n">
        <v>59.8</v>
      </c>
      <c r="G9159" s="2" t="n">
        <f aca="false">E9159*F9159</f>
        <v>538.2</v>
      </c>
      <c r="H9159" s="2" t="s">
        <v>11</v>
      </c>
    </row>
    <row r="9160" customFormat="false" ht="15" hidden="false" customHeight="false" outlineLevel="0" collapsed="false">
      <c r="A9160" s="2" t="n">
        <v>9159</v>
      </c>
      <c r="B9160" s="2" t="s">
        <v>9180</v>
      </c>
      <c r="C9160" s="2" t="s">
        <v>27</v>
      </c>
      <c r="D9160" s="2" t="s">
        <v>20</v>
      </c>
      <c r="E9160" s="2" t="n">
        <v>10</v>
      </c>
      <c r="F9160" s="2" t="n">
        <v>61.17</v>
      </c>
      <c r="G9160" s="2" t="n">
        <f aca="false">E9160*F9160</f>
        <v>611.7</v>
      </c>
      <c r="H9160" s="2" t="s">
        <v>11</v>
      </c>
    </row>
    <row r="9161" customFormat="false" ht="15" hidden="false" customHeight="false" outlineLevel="0" collapsed="false">
      <c r="A9161" s="2" t="n">
        <v>9160</v>
      </c>
      <c r="B9161" s="2" t="s">
        <v>9181</v>
      </c>
      <c r="C9161" s="2" t="s">
        <v>29</v>
      </c>
      <c r="D9161" s="2" t="s">
        <v>23</v>
      </c>
      <c r="E9161" s="2" t="n">
        <v>11</v>
      </c>
      <c r="F9161" s="2" t="n">
        <v>62.54</v>
      </c>
      <c r="G9161" s="2" t="n">
        <f aca="false">E9161*F9161</f>
        <v>687.94</v>
      </c>
      <c r="H9161" s="2" t="s">
        <v>11</v>
      </c>
    </row>
    <row r="9162" customFormat="false" ht="15" hidden="false" customHeight="false" outlineLevel="0" collapsed="false">
      <c r="A9162" s="2" t="n">
        <v>9161</v>
      </c>
      <c r="B9162" s="2" t="s">
        <v>9182</v>
      </c>
      <c r="C9162" s="2" t="s">
        <v>9</v>
      </c>
      <c r="D9162" s="2" t="s">
        <v>10</v>
      </c>
      <c r="E9162" s="2" t="n">
        <v>12</v>
      </c>
      <c r="F9162" s="2" t="n">
        <v>63.91</v>
      </c>
      <c r="G9162" s="2" t="n">
        <f aca="false">E9162*F9162</f>
        <v>766.92</v>
      </c>
      <c r="H9162" s="2" t="s">
        <v>11</v>
      </c>
    </row>
    <row r="9163" customFormat="false" ht="15" hidden="false" customHeight="false" outlineLevel="0" collapsed="false">
      <c r="A9163" s="2" t="n">
        <v>9162</v>
      </c>
      <c r="B9163" s="2" t="s">
        <v>9183</v>
      </c>
      <c r="C9163" s="2" t="s">
        <v>13</v>
      </c>
      <c r="D9163" s="2" t="s">
        <v>14</v>
      </c>
      <c r="E9163" s="2" t="n">
        <v>13</v>
      </c>
      <c r="F9163" s="2" t="n">
        <v>65.28</v>
      </c>
      <c r="G9163" s="2" t="n">
        <f aca="false">E9163*F9163</f>
        <v>848.64</v>
      </c>
      <c r="H9163" s="2" t="s">
        <v>11</v>
      </c>
    </row>
    <row r="9164" customFormat="false" ht="15" hidden="false" customHeight="false" outlineLevel="0" collapsed="false">
      <c r="A9164" s="2" t="n">
        <v>9163</v>
      </c>
      <c r="B9164" s="2" t="s">
        <v>9184</v>
      </c>
      <c r="C9164" s="2" t="s">
        <v>16</v>
      </c>
      <c r="D9164" s="2" t="s">
        <v>17</v>
      </c>
      <c r="E9164" s="2" t="n">
        <v>14</v>
      </c>
      <c r="F9164" s="2" t="n">
        <v>66.65</v>
      </c>
      <c r="G9164" s="2" t="n">
        <f aca="false">E9164*F9164</f>
        <v>933.1</v>
      </c>
      <c r="H9164" s="2" t="s">
        <v>11</v>
      </c>
    </row>
    <row r="9165" customFormat="false" ht="15" hidden="false" customHeight="false" outlineLevel="0" collapsed="false">
      <c r="A9165" s="2" t="n">
        <v>9164</v>
      </c>
      <c r="B9165" s="2" t="s">
        <v>9185</v>
      </c>
      <c r="C9165" s="2" t="s">
        <v>19</v>
      </c>
      <c r="D9165" s="2" t="s">
        <v>20</v>
      </c>
      <c r="E9165" s="2" t="n">
        <v>15</v>
      </c>
      <c r="F9165" s="2" t="n">
        <v>68.02</v>
      </c>
      <c r="G9165" s="2" t="n">
        <f aca="false">E9165*F9165</f>
        <v>1020.3</v>
      </c>
      <c r="H9165" s="2" t="s">
        <v>11</v>
      </c>
    </row>
    <row r="9166" customFormat="false" ht="15" hidden="false" customHeight="false" outlineLevel="0" collapsed="false">
      <c r="A9166" s="2" t="n">
        <v>9165</v>
      </c>
      <c r="B9166" s="2" t="s">
        <v>9186</v>
      </c>
      <c r="C9166" s="2" t="s">
        <v>22</v>
      </c>
      <c r="D9166" s="2" t="s">
        <v>23</v>
      </c>
      <c r="E9166" s="2" t="n">
        <v>16</v>
      </c>
      <c r="F9166" s="2" t="n">
        <v>69.39</v>
      </c>
      <c r="G9166" s="2" t="n">
        <f aca="false">E9166*F9166</f>
        <v>1110.24</v>
      </c>
      <c r="H9166" s="2" t="s">
        <v>11</v>
      </c>
    </row>
    <row r="9167" customFormat="false" ht="15" hidden="false" customHeight="false" outlineLevel="0" collapsed="false">
      <c r="A9167" s="2" t="n">
        <v>9166</v>
      </c>
      <c r="B9167" s="2" t="s">
        <v>9187</v>
      </c>
      <c r="C9167" s="2" t="s">
        <v>25</v>
      </c>
      <c r="D9167" s="2" t="s">
        <v>10</v>
      </c>
      <c r="E9167" s="2" t="n">
        <v>17</v>
      </c>
      <c r="F9167" s="2" t="n">
        <v>70.76</v>
      </c>
      <c r="G9167" s="2" t="n">
        <f aca="false">E9167*F9167</f>
        <v>1202.92</v>
      </c>
      <c r="H9167" s="2" t="s">
        <v>11</v>
      </c>
    </row>
    <row r="9168" customFormat="false" ht="15" hidden="false" customHeight="false" outlineLevel="0" collapsed="false">
      <c r="A9168" s="2" t="n">
        <v>9167</v>
      </c>
      <c r="B9168" s="2" t="s">
        <v>9188</v>
      </c>
      <c r="C9168" s="2" t="s">
        <v>27</v>
      </c>
      <c r="D9168" s="2" t="s">
        <v>14</v>
      </c>
      <c r="E9168" s="2" t="n">
        <v>18</v>
      </c>
      <c r="F9168" s="2" t="n">
        <v>72.13</v>
      </c>
      <c r="G9168" s="2" t="n">
        <f aca="false">E9168*F9168</f>
        <v>1298.34</v>
      </c>
      <c r="H9168" s="2" t="s">
        <v>11</v>
      </c>
    </row>
    <row r="9169" customFormat="false" ht="15" hidden="false" customHeight="false" outlineLevel="0" collapsed="false">
      <c r="A9169" s="2" t="n">
        <v>9168</v>
      </c>
      <c r="B9169" s="2" t="s">
        <v>9189</v>
      </c>
      <c r="C9169" s="2" t="s">
        <v>29</v>
      </c>
      <c r="D9169" s="2" t="s">
        <v>17</v>
      </c>
      <c r="E9169" s="2" t="n">
        <v>19</v>
      </c>
      <c r="F9169" s="2" t="n">
        <v>73.5</v>
      </c>
      <c r="G9169" s="2" t="n">
        <f aca="false">E9169*F9169</f>
        <v>1396.5</v>
      </c>
      <c r="H9169" s="2" t="s">
        <v>11</v>
      </c>
    </row>
    <row r="9170" customFormat="false" ht="15" hidden="false" customHeight="false" outlineLevel="0" collapsed="false">
      <c r="A9170" s="2" t="n">
        <v>9169</v>
      </c>
      <c r="B9170" s="2" t="s">
        <v>9190</v>
      </c>
      <c r="C9170" s="2" t="s">
        <v>9</v>
      </c>
      <c r="D9170" s="2" t="s">
        <v>20</v>
      </c>
      <c r="E9170" s="2" t="n">
        <v>20</v>
      </c>
      <c r="F9170" s="2" t="n">
        <v>74.87</v>
      </c>
      <c r="G9170" s="2" t="n">
        <f aca="false">E9170*F9170</f>
        <v>1497.4</v>
      </c>
      <c r="H9170" s="2" t="s">
        <v>11</v>
      </c>
    </row>
    <row r="9171" customFormat="false" ht="15" hidden="false" customHeight="false" outlineLevel="0" collapsed="false">
      <c r="A9171" s="2" t="n">
        <v>9170</v>
      </c>
      <c r="B9171" s="2" t="s">
        <v>9191</v>
      </c>
      <c r="C9171" s="2" t="s">
        <v>13</v>
      </c>
      <c r="D9171" s="2" t="s">
        <v>23</v>
      </c>
      <c r="E9171" s="2" t="n">
        <v>21</v>
      </c>
      <c r="F9171" s="2" t="n">
        <v>76.24</v>
      </c>
      <c r="G9171" s="2" t="n">
        <f aca="false">E9171*F9171</f>
        <v>1601.04</v>
      </c>
      <c r="H9171" s="2" t="s">
        <v>11</v>
      </c>
    </row>
    <row r="9172" customFormat="false" ht="15" hidden="false" customHeight="false" outlineLevel="0" collapsed="false">
      <c r="A9172" s="2" t="n">
        <v>9171</v>
      </c>
      <c r="B9172" s="2" t="s">
        <v>9192</v>
      </c>
      <c r="C9172" s="2" t="s">
        <v>16</v>
      </c>
      <c r="D9172" s="2" t="s">
        <v>10</v>
      </c>
      <c r="E9172" s="2" t="n">
        <v>22</v>
      </c>
      <c r="F9172" s="2" t="n">
        <v>77.61</v>
      </c>
      <c r="G9172" s="2" t="n">
        <f aca="false">E9172*F9172</f>
        <v>1707.42</v>
      </c>
      <c r="H9172" s="2" t="s">
        <v>11</v>
      </c>
    </row>
    <row r="9173" customFormat="false" ht="15" hidden="false" customHeight="false" outlineLevel="0" collapsed="false">
      <c r="A9173" s="2" t="n">
        <v>9172</v>
      </c>
      <c r="B9173" s="2" t="s">
        <v>9193</v>
      </c>
      <c r="C9173" s="2" t="s">
        <v>19</v>
      </c>
      <c r="D9173" s="2" t="s">
        <v>14</v>
      </c>
      <c r="E9173" s="2" t="n">
        <v>23</v>
      </c>
      <c r="F9173" s="2" t="n">
        <v>78.98</v>
      </c>
      <c r="G9173" s="2" t="n">
        <f aca="false">E9173*F9173</f>
        <v>1816.54</v>
      </c>
      <c r="H9173" s="2" t="s">
        <v>11</v>
      </c>
    </row>
    <row r="9174" customFormat="false" ht="15" hidden="false" customHeight="false" outlineLevel="0" collapsed="false">
      <c r="A9174" s="2" t="n">
        <v>9173</v>
      </c>
      <c r="B9174" s="2" t="s">
        <v>9194</v>
      </c>
      <c r="C9174" s="2" t="s">
        <v>22</v>
      </c>
      <c r="D9174" s="2" t="s">
        <v>17</v>
      </c>
      <c r="E9174" s="2" t="n">
        <v>24</v>
      </c>
      <c r="F9174" s="2" t="n">
        <v>80.35</v>
      </c>
      <c r="G9174" s="2" t="n">
        <f aca="false">E9174*F9174</f>
        <v>1928.4</v>
      </c>
      <c r="H9174" s="2" t="s">
        <v>11</v>
      </c>
    </row>
    <row r="9175" customFormat="false" ht="15" hidden="false" customHeight="false" outlineLevel="0" collapsed="false">
      <c r="A9175" s="2" t="n">
        <v>9174</v>
      </c>
      <c r="B9175" s="2" t="s">
        <v>9195</v>
      </c>
      <c r="C9175" s="2" t="s">
        <v>25</v>
      </c>
      <c r="D9175" s="2" t="s">
        <v>20</v>
      </c>
      <c r="E9175" s="2" t="n">
        <v>25</v>
      </c>
      <c r="F9175" s="2" t="n">
        <v>81.72</v>
      </c>
      <c r="G9175" s="2" t="n">
        <f aca="false">E9175*F9175</f>
        <v>2043</v>
      </c>
      <c r="H9175" s="2" t="s">
        <v>11</v>
      </c>
    </row>
    <row r="9176" customFormat="false" ht="15" hidden="false" customHeight="false" outlineLevel="0" collapsed="false">
      <c r="A9176" s="2" t="n">
        <v>9175</v>
      </c>
      <c r="B9176" s="2" t="s">
        <v>9196</v>
      </c>
      <c r="C9176" s="2" t="s">
        <v>27</v>
      </c>
      <c r="D9176" s="2" t="s">
        <v>23</v>
      </c>
      <c r="E9176" s="2" t="n">
        <v>26</v>
      </c>
      <c r="F9176" s="2" t="n">
        <v>83.09</v>
      </c>
      <c r="G9176" s="2" t="n">
        <f aca="false">E9176*F9176</f>
        <v>2160.34</v>
      </c>
      <c r="H9176" s="2" t="s">
        <v>11</v>
      </c>
    </row>
    <row r="9177" customFormat="false" ht="15" hidden="false" customHeight="false" outlineLevel="0" collapsed="false">
      <c r="A9177" s="2" t="n">
        <v>9176</v>
      </c>
      <c r="B9177" s="2" t="s">
        <v>9197</v>
      </c>
      <c r="C9177" s="2" t="s">
        <v>29</v>
      </c>
      <c r="D9177" s="2" t="s">
        <v>10</v>
      </c>
      <c r="E9177" s="2" t="n">
        <v>27</v>
      </c>
      <c r="F9177" s="2" t="n">
        <v>84.46</v>
      </c>
      <c r="G9177" s="2" t="n">
        <f aca="false">E9177*F9177</f>
        <v>2280.42</v>
      </c>
      <c r="H9177" s="2" t="s">
        <v>11</v>
      </c>
    </row>
    <row r="9178" customFormat="false" ht="15" hidden="false" customHeight="false" outlineLevel="0" collapsed="false">
      <c r="A9178" s="2" t="n">
        <v>9177</v>
      </c>
      <c r="B9178" s="2" t="s">
        <v>9198</v>
      </c>
      <c r="C9178" s="2" t="s">
        <v>9</v>
      </c>
      <c r="D9178" s="2" t="s">
        <v>14</v>
      </c>
      <c r="E9178" s="2" t="n">
        <v>28</v>
      </c>
      <c r="F9178" s="2" t="n">
        <v>85.83</v>
      </c>
      <c r="G9178" s="2" t="n">
        <f aca="false">E9178*F9178</f>
        <v>2403.24</v>
      </c>
      <c r="H9178" s="2" t="s">
        <v>11</v>
      </c>
    </row>
    <row r="9179" customFormat="false" ht="15" hidden="false" customHeight="false" outlineLevel="0" collapsed="false">
      <c r="A9179" s="2" t="n">
        <v>9178</v>
      </c>
      <c r="B9179" s="2" t="s">
        <v>9199</v>
      </c>
      <c r="C9179" s="2" t="s">
        <v>13</v>
      </c>
      <c r="D9179" s="2" t="s">
        <v>17</v>
      </c>
      <c r="E9179" s="2" t="n">
        <v>29</v>
      </c>
      <c r="F9179" s="2" t="n">
        <v>87.2</v>
      </c>
      <c r="G9179" s="2" t="n">
        <f aca="false">E9179*F9179</f>
        <v>2528.8</v>
      </c>
      <c r="H9179" s="2" t="s">
        <v>11</v>
      </c>
    </row>
    <row r="9180" customFormat="false" ht="15" hidden="false" customHeight="false" outlineLevel="0" collapsed="false">
      <c r="A9180" s="2" t="n">
        <v>9179</v>
      </c>
      <c r="B9180" s="2" t="s">
        <v>9200</v>
      </c>
      <c r="C9180" s="2" t="s">
        <v>16</v>
      </c>
      <c r="D9180" s="2" t="s">
        <v>20</v>
      </c>
      <c r="E9180" s="2" t="n">
        <v>30</v>
      </c>
      <c r="F9180" s="2" t="n">
        <v>88.57</v>
      </c>
      <c r="G9180" s="2" t="n">
        <f aca="false">E9180*F9180</f>
        <v>2657.1</v>
      </c>
      <c r="H9180" s="2" t="s">
        <v>11</v>
      </c>
    </row>
    <row r="9181" customFormat="false" ht="15" hidden="false" customHeight="false" outlineLevel="0" collapsed="false">
      <c r="A9181" s="2" t="n">
        <v>9180</v>
      </c>
      <c r="B9181" s="2" t="s">
        <v>9201</v>
      </c>
      <c r="C9181" s="2" t="s">
        <v>19</v>
      </c>
      <c r="D9181" s="2" t="s">
        <v>23</v>
      </c>
      <c r="E9181" s="2" t="n">
        <v>31</v>
      </c>
      <c r="F9181" s="2" t="n">
        <v>89.94</v>
      </c>
      <c r="G9181" s="2" t="n">
        <f aca="false">E9181*F9181</f>
        <v>2788.14</v>
      </c>
      <c r="H9181" s="2" t="s">
        <v>11</v>
      </c>
    </row>
    <row r="9182" customFormat="false" ht="15" hidden="false" customHeight="false" outlineLevel="0" collapsed="false">
      <c r="A9182" s="2" t="n">
        <v>9181</v>
      </c>
      <c r="B9182" s="2" t="s">
        <v>9202</v>
      </c>
      <c r="C9182" s="2" t="s">
        <v>22</v>
      </c>
      <c r="D9182" s="2" t="s">
        <v>10</v>
      </c>
      <c r="E9182" s="2" t="n">
        <v>32</v>
      </c>
      <c r="F9182" s="2" t="n">
        <v>91.31</v>
      </c>
      <c r="G9182" s="2" t="n">
        <f aca="false">E9182*F9182</f>
        <v>2921.92</v>
      </c>
      <c r="H9182" s="2" t="s">
        <v>11</v>
      </c>
    </row>
    <row r="9183" customFormat="false" ht="15" hidden="false" customHeight="false" outlineLevel="0" collapsed="false">
      <c r="A9183" s="2" t="n">
        <v>9182</v>
      </c>
      <c r="B9183" s="2" t="s">
        <v>9203</v>
      </c>
      <c r="C9183" s="2" t="s">
        <v>25</v>
      </c>
      <c r="D9183" s="2" t="s">
        <v>14</v>
      </c>
      <c r="E9183" s="2" t="n">
        <v>33</v>
      </c>
      <c r="F9183" s="2" t="n">
        <v>92.68</v>
      </c>
      <c r="G9183" s="2" t="n">
        <f aca="false">E9183*F9183</f>
        <v>3058.44</v>
      </c>
      <c r="H9183" s="2" t="s">
        <v>11</v>
      </c>
    </row>
    <row r="9184" customFormat="false" ht="15" hidden="false" customHeight="false" outlineLevel="0" collapsed="false">
      <c r="A9184" s="2" t="n">
        <v>9183</v>
      </c>
      <c r="B9184" s="2" t="s">
        <v>9204</v>
      </c>
      <c r="C9184" s="2" t="s">
        <v>27</v>
      </c>
      <c r="D9184" s="2" t="s">
        <v>17</v>
      </c>
      <c r="E9184" s="2" t="n">
        <v>34</v>
      </c>
      <c r="F9184" s="2" t="n">
        <v>94.05</v>
      </c>
      <c r="G9184" s="2" t="n">
        <f aca="false">E9184*F9184</f>
        <v>3197.7</v>
      </c>
      <c r="H9184" s="2" t="s">
        <v>11</v>
      </c>
    </row>
    <row r="9185" customFormat="false" ht="15" hidden="false" customHeight="false" outlineLevel="0" collapsed="false">
      <c r="A9185" s="2" t="n">
        <v>9184</v>
      </c>
      <c r="B9185" s="2" t="s">
        <v>9205</v>
      </c>
      <c r="C9185" s="2" t="s">
        <v>29</v>
      </c>
      <c r="D9185" s="2" t="s">
        <v>20</v>
      </c>
      <c r="E9185" s="2" t="n">
        <v>35</v>
      </c>
      <c r="F9185" s="2" t="n">
        <v>95.42</v>
      </c>
      <c r="G9185" s="2" t="n">
        <f aca="false">E9185*F9185</f>
        <v>3339.7</v>
      </c>
      <c r="H9185" s="2" t="s">
        <v>11</v>
      </c>
    </row>
    <row r="9186" customFormat="false" ht="15" hidden="false" customHeight="false" outlineLevel="0" collapsed="false">
      <c r="A9186" s="2" t="n">
        <v>9185</v>
      </c>
      <c r="B9186" s="2" t="s">
        <v>9206</v>
      </c>
      <c r="C9186" s="2" t="s">
        <v>9</v>
      </c>
      <c r="D9186" s="2" t="s">
        <v>23</v>
      </c>
      <c r="E9186" s="2" t="n">
        <v>36</v>
      </c>
      <c r="F9186" s="2" t="n">
        <v>96.79</v>
      </c>
      <c r="G9186" s="2" t="n">
        <f aca="false">E9186*F9186</f>
        <v>3484.44</v>
      </c>
      <c r="H9186" s="2" t="s">
        <v>11</v>
      </c>
    </row>
    <row r="9187" customFormat="false" ht="15" hidden="false" customHeight="false" outlineLevel="0" collapsed="false">
      <c r="A9187" s="2" t="n">
        <v>9186</v>
      </c>
      <c r="B9187" s="2" t="s">
        <v>9207</v>
      </c>
      <c r="C9187" s="2" t="s">
        <v>13</v>
      </c>
      <c r="D9187" s="2" t="s">
        <v>10</v>
      </c>
      <c r="E9187" s="2" t="n">
        <v>37</v>
      </c>
      <c r="F9187" s="2" t="n">
        <v>98.16</v>
      </c>
      <c r="G9187" s="2" t="n">
        <f aca="false">E9187*F9187</f>
        <v>3631.92</v>
      </c>
      <c r="H9187" s="2" t="s">
        <v>11</v>
      </c>
    </row>
    <row r="9188" customFormat="false" ht="15" hidden="false" customHeight="false" outlineLevel="0" collapsed="false">
      <c r="A9188" s="2" t="n">
        <v>9187</v>
      </c>
      <c r="B9188" s="2" t="s">
        <v>9208</v>
      </c>
      <c r="C9188" s="2" t="s">
        <v>16</v>
      </c>
      <c r="D9188" s="2" t="s">
        <v>14</v>
      </c>
      <c r="E9188" s="2" t="n">
        <v>38</v>
      </c>
      <c r="F9188" s="2" t="n">
        <v>99.53</v>
      </c>
      <c r="G9188" s="2" t="n">
        <f aca="false">E9188*F9188</f>
        <v>3782.14</v>
      </c>
      <c r="H9188" s="2" t="s">
        <v>11</v>
      </c>
    </row>
    <row r="9189" customFormat="false" ht="15" hidden="false" customHeight="false" outlineLevel="0" collapsed="false">
      <c r="A9189" s="2" t="n">
        <v>9188</v>
      </c>
      <c r="B9189" s="2" t="s">
        <v>9209</v>
      </c>
      <c r="C9189" s="2" t="s">
        <v>19</v>
      </c>
      <c r="D9189" s="2" t="s">
        <v>17</v>
      </c>
      <c r="E9189" s="2" t="n">
        <v>39</v>
      </c>
      <c r="F9189" s="2" t="n">
        <v>100.9</v>
      </c>
      <c r="G9189" s="2" t="n">
        <f aca="false">E9189*F9189</f>
        <v>3935.1</v>
      </c>
      <c r="H9189" s="2" t="s">
        <v>11</v>
      </c>
    </row>
    <row r="9190" customFormat="false" ht="15" hidden="false" customHeight="false" outlineLevel="0" collapsed="false">
      <c r="A9190" s="2" t="n">
        <v>9189</v>
      </c>
      <c r="B9190" s="2" t="s">
        <v>9210</v>
      </c>
      <c r="C9190" s="2" t="s">
        <v>22</v>
      </c>
      <c r="D9190" s="2" t="s">
        <v>20</v>
      </c>
      <c r="E9190" s="2" t="n">
        <v>40</v>
      </c>
      <c r="F9190" s="2" t="n">
        <v>102.27</v>
      </c>
      <c r="G9190" s="2" t="n">
        <f aca="false">E9190*F9190</f>
        <v>4090.8</v>
      </c>
      <c r="H9190" s="2" t="s">
        <v>11</v>
      </c>
    </row>
    <row r="9191" customFormat="false" ht="15" hidden="false" customHeight="false" outlineLevel="0" collapsed="false">
      <c r="A9191" s="2" t="n">
        <v>9190</v>
      </c>
      <c r="B9191" s="2" t="s">
        <v>9211</v>
      </c>
      <c r="C9191" s="2" t="s">
        <v>25</v>
      </c>
      <c r="D9191" s="2" t="s">
        <v>23</v>
      </c>
      <c r="E9191" s="2" t="n">
        <v>41</v>
      </c>
      <c r="F9191" s="2" t="n">
        <v>103.64</v>
      </c>
      <c r="G9191" s="2" t="n">
        <f aca="false">E9191*F9191</f>
        <v>4249.24</v>
      </c>
      <c r="H9191" s="2" t="s">
        <v>11</v>
      </c>
    </row>
    <row r="9192" customFormat="false" ht="15" hidden="false" customHeight="false" outlineLevel="0" collapsed="false">
      <c r="A9192" s="2" t="n">
        <v>9191</v>
      </c>
      <c r="B9192" s="2" t="s">
        <v>9212</v>
      </c>
      <c r="C9192" s="2" t="s">
        <v>27</v>
      </c>
      <c r="D9192" s="2" t="s">
        <v>10</v>
      </c>
      <c r="E9192" s="2" t="n">
        <v>42</v>
      </c>
      <c r="F9192" s="2" t="n">
        <v>105.01</v>
      </c>
      <c r="G9192" s="2" t="n">
        <f aca="false">E9192*F9192</f>
        <v>4410.42</v>
      </c>
      <c r="H9192" s="2" t="s">
        <v>11</v>
      </c>
    </row>
    <row r="9193" customFormat="false" ht="15" hidden="false" customHeight="false" outlineLevel="0" collapsed="false">
      <c r="A9193" s="2" t="n">
        <v>9192</v>
      </c>
      <c r="B9193" s="2" t="s">
        <v>9213</v>
      </c>
      <c r="C9193" s="2" t="s">
        <v>29</v>
      </c>
      <c r="D9193" s="2" t="s">
        <v>14</v>
      </c>
      <c r="E9193" s="2" t="n">
        <v>43</v>
      </c>
      <c r="F9193" s="2" t="n">
        <v>106.38</v>
      </c>
      <c r="G9193" s="2" t="n">
        <f aca="false">E9193*F9193</f>
        <v>4574.34</v>
      </c>
      <c r="H9193" s="2" t="s">
        <v>11</v>
      </c>
    </row>
    <row r="9194" customFormat="false" ht="15" hidden="false" customHeight="false" outlineLevel="0" collapsed="false">
      <c r="A9194" s="2" t="n">
        <v>9193</v>
      </c>
      <c r="B9194" s="2" t="s">
        <v>9214</v>
      </c>
      <c r="C9194" s="2" t="s">
        <v>9</v>
      </c>
      <c r="D9194" s="2" t="s">
        <v>17</v>
      </c>
      <c r="E9194" s="2" t="n">
        <v>44</v>
      </c>
      <c r="F9194" s="2" t="n">
        <v>107.75</v>
      </c>
      <c r="G9194" s="2" t="n">
        <f aca="false">E9194*F9194</f>
        <v>4741</v>
      </c>
      <c r="H9194" s="2" t="s">
        <v>11</v>
      </c>
    </row>
    <row r="9195" customFormat="false" ht="15" hidden="false" customHeight="false" outlineLevel="0" collapsed="false">
      <c r="A9195" s="2" t="n">
        <v>9194</v>
      </c>
      <c r="B9195" s="2" t="s">
        <v>9215</v>
      </c>
      <c r="C9195" s="2" t="s">
        <v>13</v>
      </c>
      <c r="D9195" s="2" t="s">
        <v>20</v>
      </c>
      <c r="E9195" s="2" t="n">
        <v>45</v>
      </c>
      <c r="F9195" s="2" t="n">
        <v>109.12</v>
      </c>
      <c r="G9195" s="2" t="n">
        <f aca="false">E9195*F9195</f>
        <v>4910.4</v>
      </c>
      <c r="H9195" s="2" t="s">
        <v>11</v>
      </c>
    </row>
    <row r="9196" customFormat="false" ht="15" hidden="false" customHeight="false" outlineLevel="0" collapsed="false">
      <c r="A9196" s="2" t="n">
        <v>9195</v>
      </c>
      <c r="B9196" s="2" t="s">
        <v>9216</v>
      </c>
      <c r="C9196" s="2" t="s">
        <v>16</v>
      </c>
      <c r="D9196" s="2" t="s">
        <v>23</v>
      </c>
      <c r="E9196" s="2" t="n">
        <v>46</v>
      </c>
      <c r="F9196" s="2" t="n">
        <v>110.49</v>
      </c>
      <c r="G9196" s="2" t="n">
        <f aca="false">E9196*F9196</f>
        <v>5082.54</v>
      </c>
      <c r="H9196" s="2" t="s">
        <v>11</v>
      </c>
    </row>
    <row r="9197" customFormat="false" ht="15" hidden="false" customHeight="false" outlineLevel="0" collapsed="false">
      <c r="A9197" s="2" t="n">
        <v>9196</v>
      </c>
      <c r="B9197" s="2" t="s">
        <v>9217</v>
      </c>
      <c r="C9197" s="2" t="s">
        <v>19</v>
      </c>
      <c r="D9197" s="2" t="s">
        <v>10</v>
      </c>
      <c r="E9197" s="2" t="n">
        <v>47</v>
      </c>
      <c r="F9197" s="2" t="n">
        <v>111.86</v>
      </c>
      <c r="G9197" s="2" t="n">
        <f aca="false">E9197*F9197</f>
        <v>5257.42</v>
      </c>
      <c r="H9197" s="2" t="s">
        <v>11</v>
      </c>
    </row>
    <row r="9198" customFormat="false" ht="15" hidden="false" customHeight="false" outlineLevel="0" collapsed="false">
      <c r="A9198" s="2" t="n">
        <v>9197</v>
      </c>
      <c r="B9198" s="2" t="s">
        <v>9218</v>
      </c>
      <c r="C9198" s="2" t="s">
        <v>22</v>
      </c>
      <c r="D9198" s="2" t="s">
        <v>14</v>
      </c>
      <c r="E9198" s="2" t="n">
        <v>48</v>
      </c>
      <c r="F9198" s="2" t="n">
        <v>113.23</v>
      </c>
      <c r="G9198" s="2" t="n">
        <f aca="false">E9198*F9198</f>
        <v>5435.04</v>
      </c>
      <c r="H9198" s="2" t="s">
        <v>11</v>
      </c>
    </row>
    <row r="9199" customFormat="false" ht="15" hidden="false" customHeight="false" outlineLevel="0" collapsed="false">
      <c r="A9199" s="2" t="n">
        <v>9198</v>
      </c>
      <c r="B9199" s="2" t="s">
        <v>9219</v>
      </c>
      <c r="C9199" s="2" t="s">
        <v>25</v>
      </c>
      <c r="D9199" s="2" t="s">
        <v>17</v>
      </c>
      <c r="E9199" s="2" t="n">
        <v>49</v>
      </c>
      <c r="F9199" s="2" t="n">
        <v>114.6</v>
      </c>
      <c r="G9199" s="2" t="n">
        <f aca="false">E9199*F9199</f>
        <v>5615.4</v>
      </c>
      <c r="H9199" s="2" t="s">
        <v>11</v>
      </c>
    </row>
    <row r="9200" customFormat="false" ht="15" hidden="false" customHeight="false" outlineLevel="0" collapsed="false">
      <c r="A9200" s="2" t="n">
        <v>9199</v>
      </c>
      <c r="B9200" s="2" t="s">
        <v>9220</v>
      </c>
      <c r="C9200" s="2" t="s">
        <v>27</v>
      </c>
      <c r="D9200" s="2" t="s">
        <v>20</v>
      </c>
      <c r="E9200" s="2" t="n">
        <v>50</v>
      </c>
      <c r="F9200" s="2" t="n">
        <v>115.97</v>
      </c>
      <c r="G9200" s="2" t="n">
        <f aca="false">E9200*F9200</f>
        <v>5798.5</v>
      </c>
      <c r="H9200" s="2" t="s">
        <v>11</v>
      </c>
    </row>
    <row r="9201" customFormat="false" ht="15" hidden="false" customHeight="false" outlineLevel="0" collapsed="false">
      <c r="A9201" s="2" t="n">
        <v>9200</v>
      </c>
      <c r="B9201" s="2" t="s">
        <v>9221</v>
      </c>
      <c r="C9201" s="2" t="s">
        <v>29</v>
      </c>
      <c r="D9201" s="2" t="s">
        <v>23</v>
      </c>
      <c r="E9201" s="2" t="n">
        <v>1</v>
      </c>
      <c r="F9201" s="2" t="n">
        <v>117.34</v>
      </c>
      <c r="G9201" s="2" t="n">
        <f aca="false">E9201*F9201</f>
        <v>117.34</v>
      </c>
      <c r="H9201" s="2" t="s">
        <v>11</v>
      </c>
    </row>
    <row r="9202" customFormat="false" ht="15" hidden="false" customHeight="false" outlineLevel="0" collapsed="false">
      <c r="A9202" s="2" t="n">
        <v>9201</v>
      </c>
      <c r="B9202" s="2" t="s">
        <v>9222</v>
      </c>
      <c r="C9202" s="2" t="s">
        <v>9</v>
      </c>
      <c r="D9202" s="2" t="s">
        <v>10</v>
      </c>
      <c r="E9202" s="2" t="n">
        <v>2</v>
      </c>
      <c r="F9202" s="2" t="n">
        <v>118.71</v>
      </c>
      <c r="G9202" s="2" t="n">
        <f aca="false">E9202*F9202</f>
        <v>237.42</v>
      </c>
      <c r="H9202" s="2" t="s">
        <v>11</v>
      </c>
    </row>
    <row r="9203" customFormat="false" ht="15" hidden="false" customHeight="false" outlineLevel="0" collapsed="false">
      <c r="A9203" s="2" t="n">
        <v>9202</v>
      </c>
      <c r="B9203" s="2" t="s">
        <v>9223</v>
      </c>
      <c r="C9203" s="2" t="s">
        <v>13</v>
      </c>
      <c r="D9203" s="2" t="s">
        <v>14</v>
      </c>
      <c r="E9203" s="2" t="n">
        <v>3</v>
      </c>
      <c r="F9203" s="2" t="n">
        <v>120.08</v>
      </c>
      <c r="G9203" s="2" t="n">
        <f aca="false">E9203*F9203</f>
        <v>360.24</v>
      </c>
      <c r="H9203" s="2" t="s">
        <v>11</v>
      </c>
    </row>
    <row r="9204" customFormat="false" ht="15" hidden="false" customHeight="false" outlineLevel="0" collapsed="false">
      <c r="A9204" s="2" t="n">
        <v>9203</v>
      </c>
      <c r="B9204" s="2" t="s">
        <v>9224</v>
      </c>
      <c r="C9204" s="2" t="s">
        <v>16</v>
      </c>
      <c r="D9204" s="2" t="s">
        <v>17</v>
      </c>
      <c r="E9204" s="2" t="n">
        <v>4</v>
      </c>
      <c r="F9204" s="2" t="n">
        <v>121.45</v>
      </c>
      <c r="G9204" s="2" t="n">
        <f aca="false">E9204*F9204</f>
        <v>485.8</v>
      </c>
      <c r="H9204" s="2" t="s">
        <v>11</v>
      </c>
    </row>
    <row r="9205" customFormat="false" ht="15" hidden="false" customHeight="false" outlineLevel="0" collapsed="false">
      <c r="A9205" s="2" t="n">
        <v>9204</v>
      </c>
      <c r="B9205" s="2" t="s">
        <v>9225</v>
      </c>
      <c r="C9205" s="2" t="s">
        <v>19</v>
      </c>
      <c r="D9205" s="2" t="s">
        <v>20</v>
      </c>
      <c r="E9205" s="2" t="n">
        <v>5</v>
      </c>
      <c r="F9205" s="2" t="n">
        <v>122.82</v>
      </c>
      <c r="G9205" s="2" t="n">
        <f aca="false">E9205*F9205</f>
        <v>614.1</v>
      </c>
      <c r="H9205" s="2" t="s">
        <v>11</v>
      </c>
    </row>
    <row r="9206" customFormat="false" ht="15" hidden="false" customHeight="false" outlineLevel="0" collapsed="false">
      <c r="A9206" s="2" t="n">
        <v>9205</v>
      </c>
      <c r="B9206" s="2" t="s">
        <v>9226</v>
      </c>
      <c r="C9206" s="2" t="s">
        <v>22</v>
      </c>
      <c r="D9206" s="2" t="s">
        <v>23</v>
      </c>
      <c r="E9206" s="2" t="n">
        <v>6</v>
      </c>
      <c r="F9206" s="2" t="n">
        <v>124.19</v>
      </c>
      <c r="G9206" s="2" t="n">
        <f aca="false">E9206*F9206</f>
        <v>745.14</v>
      </c>
      <c r="H9206" s="2" t="s">
        <v>11</v>
      </c>
    </row>
    <row r="9207" customFormat="false" ht="15" hidden="false" customHeight="false" outlineLevel="0" collapsed="false">
      <c r="A9207" s="2" t="n">
        <v>9206</v>
      </c>
      <c r="B9207" s="2" t="s">
        <v>9227</v>
      </c>
      <c r="C9207" s="2" t="s">
        <v>25</v>
      </c>
      <c r="D9207" s="2" t="s">
        <v>10</v>
      </c>
      <c r="E9207" s="2" t="n">
        <v>7</v>
      </c>
      <c r="F9207" s="2" t="n">
        <v>125.56</v>
      </c>
      <c r="G9207" s="2" t="n">
        <f aca="false">E9207*F9207</f>
        <v>878.92</v>
      </c>
      <c r="H9207" s="2" t="s">
        <v>11</v>
      </c>
    </row>
    <row r="9208" customFormat="false" ht="15" hidden="false" customHeight="false" outlineLevel="0" collapsed="false">
      <c r="A9208" s="2" t="n">
        <v>9207</v>
      </c>
      <c r="B9208" s="2" t="s">
        <v>9228</v>
      </c>
      <c r="C9208" s="2" t="s">
        <v>27</v>
      </c>
      <c r="D9208" s="2" t="s">
        <v>14</v>
      </c>
      <c r="E9208" s="2" t="n">
        <v>8</v>
      </c>
      <c r="F9208" s="2" t="n">
        <v>126.93</v>
      </c>
      <c r="G9208" s="2" t="n">
        <f aca="false">E9208*F9208</f>
        <v>1015.44</v>
      </c>
      <c r="H9208" s="2" t="s">
        <v>11</v>
      </c>
    </row>
    <row r="9209" customFormat="false" ht="15" hidden="false" customHeight="false" outlineLevel="0" collapsed="false">
      <c r="A9209" s="2" t="n">
        <v>9208</v>
      </c>
      <c r="B9209" s="2" t="s">
        <v>9229</v>
      </c>
      <c r="C9209" s="2" t="s">
        <v>29</v>
      </c>
      <c r="D9209" s="2" t="s">
        <v>17</v>
      </c>
      <c r="E9209" s="2" t="n">
        <v>9</v>
      </c>
      <c r="F9209" s="2" t="n">
        <v>128.3</v>
      </c>
      <c r="G9209" s="2" t="n">
        <f aca="false">E9209*F9209</f>
        <v>1154.7</v>
      </c>
      <c r="H9209" s="2" t="s">
        <v>11</v>
      </c>
    </row>
    <row r="9210" customFormat="false" ht="15" hidden="false" customHeight="false" outlineLevel="0" collapsed="false">
      <c r="A9210" s="2" t="n">
        <v>9209</v>
      </c>
      <c r="B9210" s="2" t="s">
        <v>9230</v>
      </c>
      <c r="C9210" s="2" t="s">
        <v>9</v>
      </c>
      <c r="D9210" s="2" t="s">
        <v>20</v>
      </c>
      <c r="E9210" s="2" t="n">
        <v>10</v>
      </c>
      <c r="F9210" s="2" t="n">
        <v>129.67</v>
      </c>
      <c r="G9210" s="2" t="n">
        <f aca="false">E9210*F9210</f>
        <v>1296.7</v>
      </c>
      <c r="H9210" s="2" t="s">
        <v>11</v>
      </c>
    </row>
    <row r="9211" customFormat="false" ht="15" hidden="false" customHeight="false" outlineLevel="0" collapsed="false">
      <c r="A9211" s="2" t="n">
        <v>9210</v>
      </c>
      <c r="B9211" s="2" t="s">
        <v>9231</v>
      </c>
      <c r="C9211" s="2" t="s">
        <v>13</v>
      </c>
      <c r="D9211" s="2" t="s">
        <v>23</v>
      </c>
      <c r="E9211" s="2" t="n">
        <v>11</v>
      </c>
      <c r="F9211" s="2" t="n">
        <v>131.04</v>
      </c>
      <c r="G9211" s="2" t="n">
        <f aca="false">E9211*F9211</f>
        <v>1441.44</v>
      </c>
      <c r="H9211" s="2" t="s">
        <v>11</v>
      </c>
    </row>
    <row r="9212" customFormat="false" ht="15" hidden="false" customHeight="false" outlineLevel="0" collapsed="false">
      <c r="A9212" s="2" t="n">
        <v>9211</v>
      </c>
      <c r="B9212" s="2" t="s">
        <v>9232</v>
      </c>
      <c r="C9212" s="2" t="s">
        <v>16</v>
      </c>
      <c r="D9212" s="2" t="s">
        <v>10</v>
      </c>
      <c r="E9212" s="2" t="n">
        <v>12</v>
      </c>
      <c r="F9212" s="2" t="n">
        <v>132.41</v>
      </c>
      <c r="G9212" s="2" t="n">
        <f aca="false">E9212*F9212</f>
        <v>1588.92</v>
      </c>
      <c r="H9212" s="2" t="s">
        <v>11</v>
      </c>
    </row>
    <row r="9213" customFormat="false" ht="15" hidden="false" customHeight="false" outlineLevel="0" collapsed="false">
      <c r="A9213" s="2" t="n">
        <v>9212</v>
      </c>
      <c r="B9213" s="2" t="s">
        <v>9233</v>
      </c>
      <c r="C9213" s="2" t="s">
        <v>19</v>
      </c>
      <c r="D9213" s="2" t="s">
        <v>14</v>
      </c>
      <c r="E9213" s="2" t="n">
        <v>13</v>
      </c>
      <c r="F9213" s="2" t="n">
        <v>133.78</v>
      </c>
      <c r="G9213" s="2" t="n">
        <f aca="false">E9213*F9213</f>
        <v>1739.14</v>
      </c>
      <c r="H9213" s="2" t="s">
        <v>11</v>
      </c>
    </row>
    <row r="9214" customFormat="false" ht="15" hidden="false" customHeight="false" outlineLevel="0" collapsed="false">
      <c r="A9214" s="2" t="n">
        <v>9213</v>
      </c>
      <c r="B9214" s="2" t="s">
        <v>9234</v>
      </c>
      <c r="C9214" s="2" t="s">
        <v>22</v>
      </c>
      <c r="D9214" s="2" t="s">
        <v>17</v>
      </c>
      <c r="E9214" s="2" t="n">
        <v>14</v>
      </c>
      <c r="F9214" s="2" t="n">
        <v>135.15</v>
      </c>
      <c r="G9214" s="2" t="n">
        <f aca="false">E9214*F9214</f>
        <v>1892.1</v>
      </c>
      <c r="H9214" s="2" t="s">
        <v>11</v>
      </c>
    </row>
    <row r="9215" customFormat="false" ht="15" hidden="false" customHeight="false" outlineLevel="0" collapsed="false">
      <c r="A9215" s="2" t="n">
        <v>9214</v>
      </c>
      <c r="B9215" s="2" t="s">
        <v>9235</v>
      </c>
      <c r="C9215" s="2" t="s">
        <v>25</v>
      </c>
      <c r="D9215" s="2" t="s">
        <v>20</v>
      </c>
      <c r="E9215" s="2" t="n">
        <v>15</v>
      </c>
      <c r="F9215" s="2" t="n">
        <v>136.52</v>
      </c>
      <c r="G9215" s="2" t="n">
        <f aca="false">E9215*F9215</f>
        <v>2047.8</v>
      </c>
      <c r="H9215" s="2" t="s">
        <v>11</v>
      </c>
    </row>
    <row r="9216" customFormat="false" ht="15" hidden="false" customHeight="false" outlineLevel="0" collapsed="false">
      <c r="A9216" s="2" t="n">
        <v>9215</v>
      </c>
      <c r="B9216" s="2" t="s">
        <v>9236</v>
      </c>
      <c r="C9216" s="2" t="s">
        <v>27</v>
      </c>
      <c r="D9216" s="2" t="s">
        <v>23</v>
      </c>
      <c r="E9216" s="2" t="n">
        <v>16</v>
      </c>
      <c r="F9216" s="2" t="n">
        <v>5</v>
      </c>
      <c r="G9216" s="2" t="n">
        <f aca="false">E9216*F9216</f>
        <v>80</v>
      </c>
      <c r="H9216" s="2" t="s">
        <v>11</v>
      </c>
    </row>
    <row r="9217" customFormat="false" ht="15" hidden="false" customHeight="false" outlineLevel="0" collapsed="false">
      <c r="A9217" s="2" t="n">
        <v>9216</v>
      </c>
      <c r="B9217" s="2" t="s">
        <v>9237</v>
      </c>
      <c r="C9217" s="2" t="s">
        <v>29</v>
      </c>
      <c r="D9217" s="2" t="s">
        <v>10</v>
      </c>
      <c r="E9217" s="2" t="n">
        <v>17</v>
      </c>
      <c r="F9217" s="2" t="n">
        <v>6.37</v>
      </c>
      <c r="G9217" s="2" t="n">
        <f aca="false">E9217*F9217</f>
        <v>108.29</v>
      </c>
      <c r="H9217" s="2" t="s">
        <v>11</v>
      </c>
    </row>
    <row r="9218" customFormat="false" ht="15" hidden="false" customHeight="false" outlineLevel="0" collapsed="false">
      <c r="A9218" s="2" t="n">
        <v>9217</v>
      </c>
      <c r="B9218" s="2" t="s">
        <v>9238</v>
      </c>
      <c r="C9218" s="2" t="s">
        <v>9</v>
      </c>
      <c r="D9218" s="2" t="s">
        <v>14</v>
      </c>
      <c r="E9218" s="2" t="n">
        <v>18</v>
      </c>
      <c r="F9218" s="2" t="n">
        <v>7.74</v>
      </c>
      <c r="G9218" s="2" t="n">
        <f aca="false">E9218*F9218</f>
        <v>139.32</v>
      </c>
      <c r="H9218" s="2" t="s">
        <v>11</v>
      </c>
    </row>
    <row r="9219" customFormat="false" ht="15" hidden="false" customHeight="false" outlineLevel="0" collapsed="false">
      <c r="A9219" s="2" t="n">
        <v>9218</v>
      </c>
      <c r="B9219" s="2" t="s">
        <v>9239</v>
      </c>
      <c r="C9219" s="2" t="s">
        <v>13</v>
      </c>
      <c r="D9219" s="2" t="s">
        <v>17</v>
      </c>
      <c r="E9219" s="2" t="n">
        <v>19</v>
      </c>
      <c r="F9219" s="2" t="n">
        <v>9.11</v>
      </c>
      <c r="G9219" s="2" t="n">
        <f aca="false">E9219*F9219</f>
        <v>173.09</v>
      </c>
      <c r="H9219" s="2" t="s">
        <v>11</v>
      </c>
    </row>
    <row r="9220" customFormat="false" ht="15" hidden="false" customHeight="false" outlineLevel="0" collapsed="false">
      <c r="A9220" s="2" t="n">
        <v>9219</v>
      </c>
      <c r="B9220" s="2" t="s">
        <v>9240</v>
      </c>
      <c r="C9220" s="2" t="s">
        <v>16</v>
      </c>
      <c r="D9220" s="2" t="s">
        <v>20</v>
      </c>
      <c r="E9220" s="2" t="n">
        <v>20</v>
      </c>
      <c r="F9220" s="2" t="n">
        <v>10.48</v>
      </c>
      <c r="G9220" s="2" t="n">
        <f aca="false">E9220*F9220</f>
        <v>209.6</v>
      </c>
      <c r="H9220" s="2" t="s">
        <v>11</v>
      </c>
    </row>
    <row r="9221" customFormat="false" ht="15" hidden="false" customHeight="false" outlineLevel="0" collapsed="false">
      <c r="A9221" s="2" t="n">
        <v>9220</v>
      </c>
      <c r="B9221" s="2" t="s">
        <v>9241</v>
      </c>
      <c r="C9221" s="2" t="s">
        <v>19</v>
      </c>
      <c r="D9221" s="2" t="s">
        <v>23</v>
      </c>
      <c r="E9221" s="2" t="n">
        <v>21</v>
      </c>
      <c r="F9221" s="2" t="n">
        <v>11.85</v>
      </c>
      <c r="G9221" s="2" t="n">
        <f aca="false">E9221*F9221</f>
        <v>248.85</v>
      </c>
      <c r="H9221" s="2" t="s">
        <v>11</v>
      </c>
    </row>
    <row r="9222" customFormat="false" ht="15" hidden="false" customHeight="false" outlineLevel="0" collapsed="false">
      <c r="A9222" s="2" t="n">
        <v>9221</v>
      </c>
      <c r="B9222" s="2" t="s">
        <v>9242</v>
      </c>
      <c r="C9222" s="2" t="s">
        <v>22</v>
      </c>
      <c r="D9222" s="2" t="s">
        <v>10</v>
      </c>
      <c r="E9222" s="2" t="n">
        <v>22</v>
      </c>
      <c r="F9222" s="2" t="n">
        <v>13.22</v>
      </c>
      <c r="G9222" s="2" t="n">
        <f aca="false">E9222*F9222</f>
        <v>290.84</v>
      </c>
      <c r="H9222" s="2" t="s">
        <v>11</v>
      </c>
    </row>
    <row r="9223" customFormat="false" ht="15" hidden="false" customHeight="false" outlineLevel="0" collapsed="false">
      <c r="A9223" s="2" t="n">
        <v>9222</v>
      </c>
      <c r="B9223" s="2" t="s">
        <v>9243</v>
      </c>
      <c r="C9223" s="2" t="s">
        <v>25</v>
      </c>
      <c r="D9223" s="2" t="s">
        <v>14</v>
      </c>
      <c r="E9223" s="2" t="n">
        <v>23</v>
      </c>
      <c r="F9223" s="2" t="n">
        <v>14.59</v>
      </c>
      <c r="G9223" s="2" t="n">
        <f aca="false">E9223*F9223</f>
        <v>335.57</v>
      </c>
      <c r="H9223" s="2" t="s">
        <v>11</v>
      </c>
    </row>
    <row r="9224" customFormat="false" ht="15" hidden="false" customHeight="false" outlineLevel="0" collapsed="false">
      <c r="A9224" s="2" t="n">
        <v>9223</v>
      </c>
      <c r="B9224" s="2" t="s">
        <v>9244</v>
      </c>
      <c r="C9224" s="2" t="s">
        <v>27</v>
      </c>
      <c r="D9224" s="2" t="s">
        <v>17</v>
      </c>
      <c r="E9224" s="2" t="n">
        <v>24</v>
      </c>
      <c r="F9224" s="2" t="n">
        <v>15.96</v>
      </c>
      <c r="G9224" s="2" t="n">
        <f aca="false">E9224*F9224</f>
        <v>383.04</v>
      </c>
      <c r="H9224" s="2" t="s">
        <v>11</v>
      </c>
    </row>
    <row r="9225" customFormat="false" ht="15" hidden="false" customHeight="false" outlineLevel="0" collapsed="false">
      <c r="A9225" s="2" t="n">
        <v>9224</v>
      </c>
      <c r="B9225" s="2" t="s">
        <v>9245</v>
      </c>
      <c r="C9225" s="2" t="s">
        <v>29</v>
      </c>
      <c r="D9225" s="2" t="s">
        <v>20</v>
      </c>
      <c r="E9225" s="2" t="n">
        <v>25</v>
      </c>
      <c r="F9225" s="2" t="n">
        <v>17.33</v>
      </c>
      <c r="G9225" s="2" t="n">
        <f aca="false">E9225*F9225</f>
        <v>433.25</v>
      </c>
      <c r="H9225" s="2" t="s">
        <v>11</v>
      </c>
    </row>
    <row r="9226" customFormat="false" ht="15" hidden="false" customHeight="false" outlineLevel="0" collapsed="false">
      <c r="A9226" s="2" t="n">
        <v>9225</v>
      </c>
      <c r="B9226" s="2" t="s">
        <v>9246</v>
      </c>
      <c r="C9226" s="2" t="s">
        <v>9</v>
      </c>
      <c r="D9226" s="2" t="s">
        <v>23</v>
      </c>
      <c r="E9226" s="2" t="n">
        <v>26</v>
      </c>
      <c r="F9226" s="2" t="n">
        <v>18.7</v>
      </c>
      <c r="G9226" s="2" t="n">
        <f aca="false">E9226*F9226</f>
        <v>486.2</v>
      </c>
      <c r="H9226" s="2" t="s">
        <v>11</v>
      </c>
    </row>
    <row r="9227" customFormat="false" ht="15" hidden="false" customHeight="false" outlineLevel="0" collapsed="false">
      <c r="A9227" s="2" t="n">
        <v>9226</v>
      </c>
      <c r="B9227" s="2" t="s">
        <v>9247</v>
      </c>
      <c r="C9227" s="2" t="s">
        <v>13</v>
      </c>
      <c r="D9227" s="2" t="s">
        <v>10</v>
      </c>
      <c r="E9227" s="2" t="n">
        <v>27</v>
      </c>
      <c r="F9227" s="2" t="n">
        <v>20.07</v>
      </c>
      <c r="G9227" s="2" t="n">
        <f aca="false">E9227*F9227</f>
        <v>541.89</v>
      </c>
      <c r="H9227" s="2" t="s">
        <v>11</v>
      </c>
    </row>
    <row r="9228" customFormat="false" ht="15" hidden="false" customHeight="false" outlineLevel="0" collapsed="false">
      <c r="A9228" s="2" t="n">
        <v>9227</v>
      </c>
      <c r="B9228" s="2" t="s">
        <v>9248</v>
      </c>
      <c r="C9228" s="2" t="s">
        <v>16</v>
      </c>
      <c r="D9228" s="2" t="s">
        <v>14</v>
      </c>
      <c r="E9228" s="2" t="n">
        <v>28</v>
      </c>
      <c r="F9228" s="2" t="n">
        <v>21.44</v>
      </c>
      <c r="G9228" s="2" t="n">
        <f aca="false">E9228*F9228</f>
        <v>600.32</v>
      </c>
      <c r="H9228" s="2" t="s">
        <v>11</v>
      </c>
    </row>
    <row r="9229" customFormat="false" ht="15" hidden="false" customHeight="false" outlineLevel="0" collapsed="false">
      <c r="A9229" s="2" t="n">
        <v>9228</v>
      </c>
      <c r="B9229" s="2" t="s">
        <v>9249</v>
      </c>
      <c r="C9229" s="2" t="s">
        <v>19</v>
      </c>
      <c r="D9229" s="2" t="s">
        <v>17</v>
      </c>
      <c r="E9229" s="2" t="n">
        <v>29</v>
      </c>
      <c r="F9229" s="2" t="n">
        <v>22.81</v>
      </c>
      <c r="G9229" s="2" t="n">
        <f aca="false">E9229*F9229</f>
        <v>661.49</v>
      </c>
      <c r="H9229" s="2" t="s">
        <v>11</v>
      </c>
    </row>
    <row r="9230" customFormat="false" ht="15" hidden="false" customHeight="false" outlineLevel="0" collapsed="false">
      <c r="A9230" s="2" t="n">
        <v>9229</v>
      </c>
      <c r="B9230" s="2" t="s">
        <v>9250</v>
      </c>
      <c r="C9230" s="2" t="s">
        <v>22</v>
      </c>
      <c r="D9230" s="2" t="s">
        <v>20</v>
      </c>
      <c r="E9230" s="2" t="n">
        <v>30</v>
      </c>
      <c r="F9230" s="2" t="n">
        <v>24.18</v>
      </c>
      <c r="G9230" s="2" t="n">
        <f aca="false">E9230*F9230</f>
        <v>725.4</v>
      </c>
      <c r="H9230" s="2" t="s">
        <v>11</v>
      </c>
    </row>
    <row r="9231" customFormat="false" ht="15" hidden="false" customHeight="false" outlineLevel="0" collapsed="false">
      <c r="A9231" s="2" t="n">
        <v>9230</v>
      </c>
      <c r="B9231" s="2" t="s">
        <v>9251</v>
      </c>
      <c r="C9231" s="2" t="s">
        <v>25</v>
      </c>
      <c r="D9231" s="2" t="s">
        <v>23</v>
      </c>
      <c r="E9231" s="2" t="n">
        <v>31</v>
      </c>
      <c r="F9231" s="2" t="n">
        <v>25.55</v>
      </c>
      <c r="G9231" s="2" t="n">
        <f aca="false">E9231*F9231</f>
        <v>792.05</v>
      </c>
      <c r="H9231" s="2" t="s">
        <v>11</v>
      </c>
    </row>
    <row r="9232" customFormat="false" ht="15" hidden="false" customHeight="false" outlineLevel="0" collapsed="false">
      <c r="A9232" s="2" t="n">
        <v>9231</v>
      </c>
      <c r="B9232" s="2" t="s">
        <v>9252</v>
      </c>
      <c r="C9232" s="2" t="s">
        <v>27</v>
      </c>
      <c r="D9232" s="2" t="s">
        <v>10</v>
      </c>
      <c r="E9232" s="2" t="n">
        <v>32</v>
      </c>
      <c r="F9232" s="2" t="n">
        <v>26.92</v>
      </c>
      <c r="G9232" s="2" t="n">
        <f aca="false">E9232*F9232</f>
        <v>861.44</v>
      </c>
      <c r="H9232" s="2" t="s">
        <v>11</v>
      </c>
    </row>
    <row r="9233" customFormat="false" ht="15" hidden="false" customHeight="false" outlineLevel="0" collapsed="false">
      <c r="A9233" s="2" t="n">
        <v>9232</v>
      </c>
      <c r="B9233" s="2" t="s">
        <v>9253</v>
      </c>
      <c r="C9233" s="2" t="s">
        <v>29</v>
      </c>
      <c r="D9233" s="2" t="s">
        <v>14</v>
      </c>
      <c r="E9233" s="2" t="n">
        <v>33</v>
      </c>
      <c r="F9233" s="2" t="n">
        <v>28.29</v>
      </c>
      <c r="G9233" s="2" t="n">
        <f aca="false">E9233*F9233</f>
        <v>933.57</v>
      </c>
      <c r="H9233" s="2" t="s">
        <v>11</v>
      </c>
    </row>
    <row r="9234" customFormat="false" ht="15" hidden="false" customHeight="false" outlineLevel="0" collapsed="false">
      <c r="A9234" s="2" t="n">
        <v>9233</v>
      </c>
      <c r="B9234" s="2" t="s">
        <v>9254</v>
      </c>
      <c r="C9234" s="2" t="s">
        <v>9</v>
      </c>
      <c r="D9234" s="2" t="s">
        <v>17</v>
      </c>
      <c r="E9234" s="2" t="n">
        <v>34</v>
      </c>
      <c r="F9234" s="2" t="n">
        <v>29.66</v>
      </c>
      <c r="G9234" s="2" t="n">
        <f aca="false">E9234*F9234</f>
        <v>1008.44</v>
      </c>
      <c r="H9234" s="2" t="s">
        <v>11</v>
      </c>
    </row>
    <row r="9235" customFormat="false" ht="15" hidden="false" customHeight="false" outlineLevel="0" collapsed="false">
      <c r="A9235" s="2" t="n">
        <v>9234</v>
      </c>
      <c r="B9235" s="2" t="s">
        <v>9255</v>
      </c>
      <c r="C9235" s="2" t="s">
        <v>13</v>
      </c>
      <c r="D9235" s="2" t="s">
        <v>20</v>
      </c>
      <c r="E9235" s="2" t="n">
        <v>35</v>
      </c>
      <c r="F9235" s="2" t="n">
        <v>31.03</v>
      </c>
      <c r="G9235" s="2" t="n">
        <f aca="false">E9235*F9235</f>
        <v>1086.05</v>
      </c>
      <c r="H9235" s="2" t="s">
        <v>11</v>
      </c>
    </row>
    <row r="9236" customFormat="false" ht="15" hidden="false" customHeight="false" outlineLevel="0" collapsed="false">
      <c r="A9236" s="2" t="n">
        <v>9235</v>
      </c>
      <c r="B9236" s="2" t="s">
        <v>9256</v>
      </c>
      <c r="C9236" s="2" t="s">
        <v>16</v>
      </c>
      <c r="D9236" s="2" t="s">
        <v>23</v>
      </c>
      <c r="E9236" s="2" t="n">
        <v>36</v>
      </c>
      <c r="F9236" s="2" t="n">
        <v>32.4</v>
      </c>
      <c r="G9236" s="2" t="n">
        <f aca="false">E9236*F9236</f>
        <v>1166.4</v>
      </c>
      <c r="H9236" s="2" t="s">
        <v>11</v>
      </c>
    </row>
    <row r="9237" customFormat="false" ht="15" hidden="false" customHeight="false" outlineLevel="0" collapsed="false">
      <c r="A9237" s="2" t="n">
        <v>9236</v>
      </c>
      <c r="B9237" s="2" t="s">
        <v>9257</v>
      </c>
      <c r="C9237" s="2" t="s">
        <v>19</v>
      </c>
      <c r="D9237" s="2" t="s">
        <v>10</v>
      </c>
      <c r="E9237" s="2" t="n">
        <v>37</v>
      </c>
      <c r="F9237" s="2" t="n">
        <v>33.77</v>
      </c>
      <c r="G9237" s="2" t="n">
        <f aca="false">E9237*F9237</f>
        <v>1249.49</v>
      </c>
      <c r="H9237" s="2" t="s">
        <v>11</v>
      </c>
    </row>
    <row r="9238" customFormat="false" ht="15" hidden="false" customHeight="false" outlineLevel="0" collapsed="false">
      <c r="A9238" s="2" t="n">
        <v>9237</v>
      </c>
      <c r="B9238" s="2" t="s">
        <v>9258</v>
      </c>
      <c r="C9238" s="2" t="s">
        <v>22</v>
      </c>
      <c r="D9238" s="2" t="s">
        <v>14</v>
      </c>
      <c r="E9238" s="2" t="n">
        <v>38</v>
      </c>
      <c r="F9238" s="2" t="n">
        <v>35.14</v>
      </c>
      <c r="G9238" s="2" t="n">
        <f aca="false">E9238*F9238</f>
        <v>1335.32</v>
      </c>
      <c r="H9238" s="2" t="s">
        <v>11</v>
      </c>
    </row>
    <row r="9239" customFormat="false" ht="15" hidden="false" customHeight="false" outlineLevel="0" collapsed="false">
      <c r="A9239" s="2" t="n">
        <v>9238</v>
      </c>
      <c r="B9239" s="2" t="s">
        <v>9259</v>
      </c>
      <c r="C9239" s="2" t="s">
        <v>25</v>
      </c>
      <c r="D9239" s="2" t="s">
        <v>17</v>
      </c>
      <c r="E9239" s="2" t="n">
        <v>39</v>
      </c>
      <c r="F9239" s="2" t="n">
        <v>36.51</v>
      </c>
      <c r="G9239" s="2" t="n">
        <f aca="false">E9239*F9239</f>
        <v>1423.89</v>
      </c>
      <c r="H9239" s="2" t="s">
        <v>11</v>
      </c>
    </row>
    <row r="9240" customFormat="false" ht="15" hidden="false" customHeight="false" outlineLevel="0" collapsed="false">
      <c r="A9240" s="2" t="n">
        <v>9239</v>
      </c>
      <c r="B9240" s="2" t="s">
        <v>9260</v>
      </c>
      <c r="C9240" s="2" t="s">
        <v>27</v>
      </c>
      <c r="D9240" s="2" t="s">
        <v>20</v>
      </c>
      <c r="E9240" s="2" t="n">
        <v>40</v>
      </c>
      <c r="F9240" s="2" t="n">
        <v>37.88</v>
      </c>
      <c r="G9240" s="2" t="n">
        <f aca="false">E9240*F9240</f>
        <v>1515.2</v>
      </c>
      <c r="H9240" s="2" t="s">
        <v>11</v>
      </c>
    </row>
    <row r="9241" customFormat="false" ht="15" hidden="false" customHeight="false" outlineLevel="0" collapsed="false">
      <c r="A9241" s="2" t="n">
        <v>9240</v>
      </c>
      <c r="B9241" s="2" t="s">
        <v>9261</v>
      </c>
      <c r="C9241" s="2" t="s">
        <v>29</v>
      </c>
      <c r="D9241" s="2" t="s">
        <v>23</v>
      </c>
      <c r="E9241" s="2" t="n">
        <v>41</v>
      </c>
      <c r="F9241" s="2" t="n">
        <v>39.25</v>
      </c>
      <c r="G9241" s="2" t="n">
        <f aca="false">E9241*F9241</f>
        <v>1609.25</v>
      </c>
      <c r="H9241" s="2" t="s">
        <v>11</v>
      </c>
    </row>
    <row r="9242" customFormat="false" ht="15" hidden="false" customHeight="false" outlineLevel="0" collapsed="false">
      <c r="A9242" s="2" t="n">
        <v>9241</v>
      </c>
      <c r="B9242" s="2" t="s">
        <v>9262</v>
      </c>
      <c r="C9242" s="2" t="s">
        <v>9</v>
      </c>
      <c r="D9242" s="2" t="s">
        <v>10</v>
      </c>
      <c r="E9242" s="2" t="n">
        <v>42</v>
      </c>
      <c r="F9242" s="2" t="n">
        <v>40.62</v>
      </c>
      <c r="G9242" s="2" t="n">
        <f aca="false">E9242*F9242</f>
        <v>1706.04</v>
      </c>
      <c r="H9242" s="2" t="s">
        <v>11</v>
      </c>
    </row>
    <row r="9243" customFormat="false" ht="15" hidden="false" customHeight="false" outlineLevel="0" collapsed="false">
      <c r="A9243" s="2" t="n">
        <v>9242</v>
      </c>
      <c r="B9243" s="2" t="s">
        <v>9263</v>
      </c>
      <c r="C9243" s="2" t="s">
        <v>13</v>
      </c>
      <c r="D9243" s="2" t="s">
        <v>14</v>
      </c>
      <c r="E9243" s="2" t="n">
        <v>43</v>
      </c>
      <c r="F9243" s="2" t="n">
        <v>41.99</v>
      </c>
      <c r="G9243" s="2" t="n">
        <f aca="false">E9243*F9243</f>
        <v>1805.57</v>
      </c>
      <c r="H9243" s="2" t="s">
        <v>11</v>
      </c>
    </row>
    <row r="9244" customFormat="false" ht="15" hidden="false" customHeight="false" outlineLevel="0" collapsed="false">
      <c r="A9244" s="2" t="n">
        <v>9243</v>
      </c>
      <c r="B9244" s="2" t="s">
        <v>9264</v>
      </c>
      <c r="C9244" s="2" t="s">
        <v>16</v>
      </c>
      <c r="D9244" s="2" t="s">
        <v>17</v>
      </c>
      <c r="E9244" s="2" t="n">
        <v>44</v>
      </c>
      <c r="F9244" s="2" t="n">
        <v>43.36</v>
      </c>
      <c r="G9244" s="2" t="n">
        <f aca="false">E9244*F9244</f>
        <v>1907.84</v>
      </c>
      <c r="H9244" s="2" t="s">
        <v>11</v>
      </c>
    </row>
    <row r="9245" customFormat="false" ht="15" hidden="false" customHeight="false" outlineLevel="0" collapsed="false">
      <c r="A9245" s="2" t="n">
        <v>9244</v>
      </c>
      <c r="B9245" s="2" t="s">
        <v>9265</v>
      </c>
      <c r="C9245" s="2" t="s">
        <v>19</v>
      </c>
      <c r="D9245" s="2" t="s">
        <v>20</v>
      </c>
      <c r="E9245" s="2" t="n">
        <v>45</v>
      </c>
      <c r="F9245" s="2" t="n">
        <v>44.73</v>
      </c>
      <c r="G9245" s="2" t="n">
        <f aca="false">E9245*F9245</f>
        <v>2012.85</v>
      </c>
      <c r="H9245" s="2" t="s">
        <v>11</v>
      </c>
    </row>
    <row r="9246" customFormat="false" ht="15" hidden="false" customHeight="false" outlineLevel="0" collapsed="false">
      <c r="A9246" s="2" t="n">
        <v>9245</v>
      </c>
      <c r="B9246" s="2" t="s">
        <v>9266</v>
      </c>
      <c r="C9246" s="2" t="s">
        <v>22</v>
      </c>
      <c r="D9246" s="2" t="s">
        <v>23</v>
      </c>
      <c r="E9246" s="2" t="n">
        <v>46</v>
      </c>
      <c r="F9246" s="2" t="n">
        <v>46.1</v>
      </c>
      <c r="G9246" s="2" t="n">
        <f aca="false">E9246*F9246</f>
        <v>2120.6</v>
      </c>
      <c r="H9246" s="2" t="s">
        <v>11</v>
      </c>
    </row>
    <row r="9247" customFormat="false" ht="15" hidden="false" customHeight="false" outlineLevel="0" collapsed="false">
      <c r="A9247" s="2" t="n">
        <v>9246</v>
      </c>
      <c r="B9247" s="2" t="s">
        <v>9267</v>
      </c>
      <c r="C9247" s="2" t="s">
        <v>25</v>
      </c>
      <c r="D9247" s="2" t="s">
        <v>10</v>
      </c>
      <c r="E9247" s="2" t="n">
        <v>47</v>
      </c>
      <c r="F9247" s="2" t="n">
        <v>47.47</v>
      </c>
      <c r="G9247" s="2" t="n">
        <f aca="false">E9247*F9247</f>
        <v>2231.09</v>
      </c>
      <c r="H9247" s="2" t="s">
        <v>11</v>
      </c>
    </row>
    <row r="9248" customFormat="false" ht="15" hidden="false" customHeight="false" outlineLevel="0" collapsed="false">
      <c r="A9248" s="2" t="n">
        <v>9247</v>
      </c>
      <c r="B9248" s="2" t="s">
        <v>9268</v>
      </c>
      <c r="C9248" s="2" t="s">
        <v>27</v>
      </c>
      <c r="D9248" s="2" t="s">
        <v>14</v>
      </c>
      <c r="E9248" s="2" t="n">
        <v>48</v>
      </c>
      <c r="F9248" s="2" t="n">
        <v>48.84</v>
      </c>
      <c r="G9248" s="2" t="n">
        <f aca="false">E9248*F9248</f>
        <v>2344.32</v>
      </c>
      <c r="H9248" s="2" t="s">
        <v>11</v>
      </c>
    </row>
    <row r="9249" customFormat="false" ht="15" hidden="false" customHeight="false" outlineLevel="0" collapsed="false">
      <c r="A9249" s="2" t="n">
        <v>9248</v>
      </c>
      <c r="B9249" s="2" t="s">
        <v>9269</v>
      </c>
      <c r="C9249" s="2" t="s">
        <v>29</v>
      </c>
      <c r="D9249" s="2" t="s">
        <v>17</v>
      </c>
      <c r="E9249" s="2" t="n">
        <v>49</v>
      </c>
      <c r="F9249" s="2" t="n">
        <v>50.21</v>
      </c>
      <c r="G9249" s="2" t="n">
        <f aca="false">E9249*F9249</f>
        <v>2460.29</v>
      </c>
      <c r="H9249" s="2" t="s">
        <v>11</v>
      </c>
    </row>
    <row r="9250" customFormat="false" ht="15" hidden="false" customHeight="false" outlineLevel="0" collapsed="false">
      <c r="A9250" s="2" t="n">
        <v>9249</v>
      </c>
      <c r="B9250" s="2" t="s">
        <v>9270</v>
      </c>
      <c r="C9250" s="2" t="s">
        <v>9</v>
      </c>
      <c r="D9250" s="2" t="s">
        <v>20</v>
      </c>
      <c r="E9250" s="2" t="n">
        <v>50</v>
      </c>
      <c r="F9250" s="2" t="n">
        <v>51.58</v>
      </c>
      <c r="G9250" s="2" t="n">
        <f aca="false">E9250*F9250</f>
        <v>2579</v>
      </c>
      <c r="H9250" s="2" t="s">
        <v>11</v>
      </c>
    </row>
    <row r="9251" customFormat="false" ht="15" hidden="false" customHeight="false" outlineLevel="0" collapsed="false">
      <c r="A9251" s="2" t="n">
        <v>9250</v>
      </c>
      <c r="B9251" s="2" t="s">
        <v>9271</v>
      </c>
      <c r="C9251" s="2" t="s">
        <v>13</v>
      </c>
      <c r="D9251" s="2" t="s">
        <v>23</v>
      </c>
      <c r="E9251" s="2" t="n">
        <v>1</v>
      </c>
      <c r="F9251" s="2" t="n">
        <v>52.95</v>
      </c>
      <c r="G9251" s="2" t="n">
        <f aca="false">E9251*F9251</f>
        <v>52.95</v>
      </c>
      <c r="H9251" s="2" t="s">
        <v>11</v>
      </c>
    </row>
    <row r="9252" customFormat="false" ht="15" hidden="false" customHeight="false" outlineLevel="0" collapsed="false">
      <c r="A9252" s="2" t="n">
        <v>9251</v>
      </c>
      <c r="B9252" s="2" t="s">
        <v>9272</v>
      </c>
      <c r="C9252" s="2" t="s">
        <v>16</v>
      </c>
      <c r="D9252" s="2" t="s">
        <v>10</v>
      </c>
      <c r="E9252" s="2" t="n">
        <v>2</v>
      </c>
      <c r="F9252" s="2" t="n">
        <v>54.32</v>
      </c>
      <c r="G9252" s="2" t="n">
        <f aca="false">E9252*F9252</f>
        <v>108.64</v>
      </c>
      <c r="H9252" s="2" t="s">
        <v>11</v>
      </c>
    </row>
    <row r="9253" customFormat="false" ht="15" hidden="false" customHeight="false" outlineLevel="0" collapsed="false">
      <c r="A9253" s="2" t="n">
        <v>9252</v>
      </c>
      <c r="B9253" s="2" t="s">
        <v>9273</v>
      </c>
      <c r="C9253" s="2" t="s">
        <v>19</v>
      </c>
      <c r="D9253" s="2" t="s">
        <v>14</v>
      </c>
      <c r="E9253" s="2" t="n">
        <v>3</v>
      </c>
      <c r="F9253" s="2" t="n">
        <v>55.69</v>
      </c>
      <c r="G9253" s="2" t="n">
        <f aca="false">E9253*F9253</f>
        <v>167.07</v>
      </c>
      <c r="H9253" s="2" t="s">
        <v>11</v>
      </c>
    </row>
    <row r="9254" customFormat="false" ht="15" hidden="false" customHeight="false" outlineLevel="0" collapsed="false">
      <c r="A9254" s="2" t="n">
        <v>9253</v>
      </c>
      <c r="B9254" s="2" t="s">
        <v>9274</v>
      </c>
      <c r="C9254" s="2" t="s">
        <v>22</v>
      </c>
      <c r="D9254" s="2" t="s">
        <v>17</v>
      </c>
      <c r="E9254" s="2" t="n">
        <v>4</v>
      </c>
      <c r="F9254" s="2" t="n">
        <v>57.06</v>
      </c>
      <c r="G9254" s="2" t="n">
        <f aca="false">E9254*F9254</f>
        <v>228.24</v>
      </c>
      <c r="H9254" s="2" t="s">
        <v>11</v>
      </c>
    </row>
    <row r="9255" customFormat="false" ht="15" hidden="false" customHeight="false" outlineLevel="0" collapsed="false">
      <c r="A9255" s="2" t="n">
        <v>9254</v>
      </c>
      <c r="B9255" s="2" t="s">
        <v>9275</v>
      </c>
      <c r="C9255" s="2" t="s">
        <v>25</v>
      </c>
      <c r="D9255" s="2" t="s">
        <v>20</v>
      </c>
      <c r="E9255" s="2" t="n">
        <v>5</v>
      </c>
      <c r="F9255" s="2" t="n">
        <v>58.43</v>
      </c>
      <c r="G9255" s="2" t="n">
        <f aca="false">E9255*F9255</f>
        <v>292.15</v>
      </c>
      <c r="H9255" s="2" t="s">
        <v>11</v>
      </c>
    </row>
    <row r="9256" customFormat="false" ht="15" hidden="false" customHeight="false" outlineLevel="0" collapsed="false">
      <c r="A9256" s="2" t="n">
        <v>9255</v>
      </c>
      <c r="B9256" s="2" t="s">
        <v>9276</v>
      </c>
      <c r="C9256" s="2" t="s">
        <v>27</v>
      </c>
      <c r="D9256" s="2" t="s">
        <v>23</v>
      </c>
      <c r="E9256" s="2" t="n">
        <v>6</v>
      </c>
      <c r="F9256" s="2" t="n">
        <v>59.8</v>
      </c>
      <c r="G9256" s="2" t="n">
        <f aca="false">E9256*F9256</f>
        <v>358.8</v>
      </c>
      <c r="H9256" s="2" t="s">
        <v>11</v>
      </c>
    </row>
    <row r="9257" customFormat="false" ht="15" hidden="false" customHeight="false" outlineLevel="0" collapsed="false">
      <c r="A9257" s="2" t="n">
        <v>9256</v>
      </c>
      <c r="B9257" s="2" t="s">
        <v>9277</v>
      </c>
      <c r="C9257" s="2" t="s">
        <v>29</v>
      </c>
      <c r="D9257" s="2" t="s">
        <v>10</v>
      </c>
      <c r="E9257" s="2" t="n">
        <v>7</v>
      </c>
      <c r="F9257" s="2" t="n">
        <v>61.17</v>
      </c>
      <c r="G9257" s="2" t="n">
        <f aca="false">E9257*F9257</f>
        <v>428.19</v>
      </c>
      <c r="H9257" s="2" t="s">
        <v>11</v>
      </c>
    </row>
    <row r="9258" customFormat="false" ht="15" hidden="false" customHeight="false" outlineLevel="0" collapsed="false">
      <c r="A9258" s="2" t="n">
        <v>9257</v>
      </c>
      <c r="B9258" s="2" t="s">
        <v>9278</v>
      </c>
      <c r="C9258" s="2" t="s">
        <v>9</v>
      </c>
      <c r="D9258" s="2" t="s">
        <v>14</v>
      </c>
      <c r="E9258" s="2" t="n">
        <v>8</v>
      </c>
      <c r="F9258" s="2" t="n">
        <v>62.54</v>
      </c>
      <c r="G9258" s="2" t="n">
        <f aca="false">E9258*F9258</f>
        <v>500.32</v>
      </c>
      <c r="H9258" s="2" t="s">
        <v>11</v>
      </c>
    </row>
    <row r="9259" customFormat="false" ht="15" hidden="false" customHeight="false" outlineLevel="0" collapsed="false">
      <c r="A9259" s="2" t="n">
        <v>9258</v>
      </c>
      <c r="B9259" s="2" t="s">
        <v>9279</v>
      </c>
      <c r="C9259" s="2" t="s">
        <v>13</v>
      </c>
      <c r="D9259" s="2" t="s">
        <v>17</v>
      </c>
      <c r="E9259" s="2" t="n">
        <v>9</v>
      </c>
      <c r="F9259" s="2" t="n">
        <v>63.91</v>
      </c>
      <c r="G9259" s="2" t="n">
        <f aca="false">E9259*F9259</f>
        <v>575.19</v>
      </c>
      <c r="H9259" s="2" t="s">
        <v>11</v>
      </c>
    </row>
    <row r="9260" customFormat="false" ht="15" hidden="false" customHeight="false" outlineLevel="0" collapsed="false">
      <c r="A9260" s="2" t="n">
        <v>9259</v>
      </c>
      <c r="B9260" s="2" t="s">
        <v>9280</v>
      </c>
      <c r="C9260" s="2" t="s">
        <v>16</v>
      </c>
      <c r="D9260" s="2" t="s">
        <v>20</v>
      </c>
      <c r="E9260" s="2" t="n">
        <v>10</v>
      </c>
      <c r="F9260" s="2" t="n">
        <v>65.28</v>
      </c>
      <c r="G9260" s="2" t="n">
        <f aca="false">E9260*F9260</f>
        <v>652.8</v>
      </c>
      <c r="H9260" s="2" t="s">
        <v>11</v>
      </c>
    </row>
    <row r="9261" customFormat="false" ht="15" hidden="false" customHeight="false" outlineLevel="0" collapsed="false">
      <c r="A9261" s="2" t="n">
        <v>9260</v>
      </c>
      <c r="B9261" s="2" t="s">
        <v>9281</v>
      </c>
      <c r="C9261" s="2" t="s">
        <v>19</v>
      </c>
      <c r="D9261" s="2" t="s">
        <v>23</v>
      </c>
      <c r="E9261" s="2" t="n">
        <v>11</v>
      </c>
      <c r="F9261" s="2" t="n">
        <v>66.65</v>
      </c>
      <c r="G9261" s="2" t="n">
        <f aca="false">E9261*F9261</f>
        <v>733.15</v>
      </c>
      <c r="H9261" s="2" t="s">
        <v>11</v>
      </c>
    </row>
    <row r="9262" customFormat="false" ht="15" hidden="false" customHeight="false" outlineLevel="0" collapsed="false">
      <c r="A9262" s="2" t="n">
        <v>9261</v>
      </c>
      <c r="B9262" s="2" t="s">
        <v>9282</v>
      </c>
      <c r="C9262" s="2" t="s">
        <v>22</v>
      </c>
      <c r="D9262" s="2" t="s">
        <v>10</v>
      </c>
      <c r="E9262" s="2" t="n">
        <v>12</v>
      </c>
      <c r="F9262" s="2" t="n">
        <v>68.02</v>
      </c>
      <c r="G9262" s="2" t="n">
        <f aca="false">E9262*F9262</f>
        <v>816.24</v>
      </c>
      <c r="H9262" s="2" t="s">
        <v>11</v>
      </c>
    </row>
    <row r="9263" customFormat="false" ht="15" hidden="false" customHeight="false" outlineLevel="0" collapsed="false">
      <c r="A9263" s="2" t="n">
        <v>9262</v>
      </c>
      <c r="B9263" s="2" t="s">
        <v>9283</v>
      </c>
      <c r="C9263" s="2" t="s">
        <v>25</v>
      </c>
      <c r="D9263" s="2" t="s">
        <v>14</v>
      </c>
      <c r="E9263" s="2" t="n">
        <v>13</v>
      </c>
      <c r="F9263" s="2" t="n">
        <v>69.39</v>
      </c>
      <c r="G9263" s="2" t="n">
        <f aca="false">E9263*F9263</f>
        <v>902.07</v>
      </c>
      <c r="H9263" s="2" t="s">
        <v>11</v>
      </c>
    </row>
    <row r="9264" customFormat="false" ht="15" hidden="false" customHeight="false" outlineLevel="0" collapsed="false">
      <c r="A9264" s="2" t="n">
        <v>9263</v>
      </c>
      <c r="B9264" s="2" t="s">
        <v>9284</v>
      </c>
      <c r="C9264" s="2" t="s">
        <v>27</v>
      </c>
      <c r="D9264" s="2" t="s">
        <v>17</v>
      </c>
      <c r="E9264" s="2" t="n">
        <v>14</v>
      </c>
      <c r="F9264" s="2" t="n">
        <v>70.76</v>
      </c>
      <c r="G9264" s="2" t="n">
        <f aca="false">E9264*F9264</f>
        <v>990.64</v>
      </c>
      <c r="H9264" s="2" t="s">
        <v>11</v>
      </c>
    </row>
    <row r="9265" customFormat="false" ht="15" hidden="false" customHeight="false" outlineLevel="0" collapsed="false">
      <c r="A9265" s="2" t="n">
        <v>9264</v>
      </c>
      <c r="B9265" s="2" t="s">
        <v>9285</v>
      </c>
      <c r="C9265" s="2" t="s">
        <v>29</v>
      </c>
      <c r="D9265" s="2" t="s">
        <v>20</v>
      </c>
      <c r="E9265" s="2" t="n">
        <v>15</v>
      </c>
      <c r="F9265" s="2" t="n">
        <v>72.13</v>
      </c>
      <c r="G9265" s="2" t="n">
        <f aca="false">E9265*F9265</f>
        <v>1081.95</v>
      </c>
      <c r="H9265" s="2" t="s">
        <v>11</v>
      </c>
    </row>
    <row r="9266" customFormat="false" ht="15" hidden="false" customHeight="false" outlineLevel="0" collapsed="false">
      <c r="A9266" s="2" t="n">
        <v>9265</v>
      </c>
      <c r="B9266" s="2" t="s">
        <v>9286</v>
      </c>
      <c r="C9266" s="2" t="s">
        <v>9</v>
      </c>
      <c r="D9266" s="2" t="s">
        <v>23</v>
      </c>
      <c r="E9266" s="2" t="n">
        <v>16</v>
      </c>
      <c r="F9266" s="2" t="n">
        <v>73.5</v>
      </c>
      <c r="G9266" s="2" t="n">
        <f aca="false">E9266*F9266</f>
        <v>1176</v>
      </c>
      <c r="H9266" s="2" t="s">
        <v>11</v>
      </c>
    </row>
    <row r="9267" customFormat="false" ht="15" hidden="false" customHeight="false" outlineLevel="0" collapsed="false">
      <c r="A9267" s="2" t="n">
        <v>9266</v>
      </c>
      <c r="B9267" s="2" t="s">
        <v>9287</v>
      </c>
      <c r="C9267" s="2" t="s">
        <v>13</v>
      </c>
      <c r="D9267" s="2" t="s">
        <v>10</v>
      </c>
      <c r="E9267" s="2" t="n">
        <v>17</v>
      </c>
      <c r="F9267" s="2" t="n">
        <v>74.87</v>
      </c>
      <c r="G9267" s="2" t="n">
        <f aca="false">E9267*F9267</f>
        <v>1272.79</v>
      </c>
      <c r="H9267" s="2" t="s">
        <v>11</v>
      </c>
    </row>
    <row r="9268" customFormat="false" ht="15" hidden="false" customHeight="false" outlineLevel="0" collapsed="false">
      <c r="A9268" s="2" t="n">
        <v>9267</v>
      </c>
      <c r="B9268" s="2" t="s">
        <v>9288</v>
      </c>
      <c r="C9268" s="2" t="s">
        <v>16</v>
      </c>
      <c r="D9268" s="2" t="s">
        <v>14</v>
      </c>
      <c r="E9268" s="2" t="n">
        <v>18</v>
      </c>
      <c r="F9268" s="2" t="n">
        <v>76.24</v>
      </c>
      <c r="G9268" s="2" t="n">
        <f aca="false">E9268*F9268</f>
        <v>1372.32</v>
      </c>
      <c r="H9268" s="2" t="s">
        <v>11</v>
      </c>
    </row>
    <row r="9269" customFormat="false" ht="15" hidden="false" customHeight="false" outlineLevel="0" collapsed="false">
      <c r="A9269" s="2" t="n">
        <v>9268</v>
      </c>
      <c r="B9269" s="2" t="s">
        <v>9289</v>
      </c>
      <c r="C9269" s="2" t="s">
        <v>19</v>
      </c>
      <c r="D9269" s="2" t="s">
        <v>17</v>
      </c>
      <c r="E9269" s="2" t="n">
        <v>19</v>
      </c>
      <c r="F9269" s="2" t="n">
        <v>77.61</v>
      </c>
      <c r="G9269" s="2" t="n">
        <f aca="false">E9269*F9269</f>
        <v>1474.59</v>
      </c>
      <c r="H9269" s="2" t="s">
        <v>11</v>
      </c>
    </row>
    <row r="9270" customFormat="false" ht="15" hidden="false" customHeight="false" outlineLevel="0" collapsed="false">
      <c r="A9270" s="2" t="n">
        <v>9269</v>
      </c>
      <c r="B9270" s="2" t="s">
        <v>9290</v>
      </c>
      <c r="C9270" s="2" t="s">
        <v>22</v>
      </c>
      <c r="D9270" s="2" t="s">
        <v>20</v>
      </c>
      <c r="E9270" s="2" t="n">
        <v>20</v>
      </c>
      <c r="F9270" s="2" t="n">
        <v>78.98</v>
      </c>
      <c r="G9270" s="2" t="n">
        <f aca="false">E9270*F9270</f>
        <v>1579.6</v>
      </c>
      <c r="H9270" s="2" t="s">
        <v>11</v>
      </c>
    </row>
    <row r="9271" customFormat="false" ht="15" hidden="false" customHeight="false" outlineLevel="0" collapsed="false">
      <c r="A9271" s="2" t="n">
        <v>9270</v>
      </c>
      <c r="B9271" s="2" t="s">
        <v>9291</v>
      </c>
      <c r="C9271" s="2" t="s">
        <v>25</v>
      </c>
      <c r="D9271" s="2" t="s">
        <v>23</v>
      </c>
      <c r="E9271" s="2" t="n">
        <v>21</v>
      </c>
      <c r="F9271" s="2" t="n">
        <v>80.35</v>
      </c>
      <c r="G9271" s="2" t="n">
        <f aca="false">E9271*F9271</f>
        <v>1687.35</v>
      </c>
      <c r="H9271" s="2" t="s">
        <v>11</v>
      </c>
    </row>
    <row r="9272" customFormat="false" ht="15" hidden="false" customHeight="false" outlineLevel="0" collapsed="false">
      <c r="A9272" s="2" t="n">
        <v>9271</v>
      </c>
      <c r="B9272" s="2" t="s">
        <v>9292</v>
      </c>
      <c r="C9272" s="2" t="s">
        <v>27</v>
      </c>
      <c r="D9272" s="2" t="s">
        <v>10</v>
      </c>
      <c r="E9272" s="2" t="n">
        <v>22</v>
      </c>
      <c r="F9272" s="2" t="n">
        <v>81.72</v>
      </c>
      <c r="G9272" s="2" t="n">
        <f aca="false">E9272*F9272</f>
        <v>1797.84</v>
      </c>
      <c r="H9272" s="2" t="s">
        <v>11</v>
      </c>
    </row>
    <row r="9273" customFormat="false" ht="15" hidden="false" customHeight="false" outlineLevel="0" collapsed="false">
      <c r="A9273" s="2" t="n">
        <v>9272</v>
      </c>
      <c r="B9273" s="2" t="s">
        <v>9293</v>
      </c>
      <c r="C9273" s="2" t="s">
        <v>29</v>
      </c>
      <c r="D9273" s="2" t="s">
        <v>14</v>
      </c>
      <c r="E9273" s="2" t="n">
        <v>23</v>
      </c>
      <c r="F9273" s="2" t="n">
        <v>83.09</v>
      </c>
      <c r="G9273" s="2" t="n">
        <f aca="false">E9273*F9273</f>
        <v>1911.07</v>
      </c>
      <c r="H9273" s="2" t="s">
        <v>11</v>
      </c>
    </row>
    <row r="9274" customFormat="false" ht="15" hidden="false" customHeight="false" outlineLevel="0" collapsed="false">
      <c r="A9274" s="2" t="n">
        <v>9273</v>
      </c>
      <c r="B9274" s="2" t="s">
        <v>9294</v>
      </c>
      <c r="C9274" s="2" t="s">
        <v>9</v>
      </c>
      <c r="D9274" s="2" t="s">
        <v>17</v>
      </c>
      <c r="E9274" s="2" t="n">
        <v>24</v>
      </c>
      <c r="F9274" s="2" t="n">
        <v>84.46</v>
      </c>
      <c r="G9274" s="2" t="n">
        <f aca="false">E9274*F9274</f>
        <v>2027.04</v>
      </c>
      <c r="H9274" s="2" t="s">
        <v>11</v>
      </c>
    </row>
    <row r="9275" customFormat="false" ht="15" hidden="false" customHeight="false" outlineLevel="0" collapsed="false">
      <c r="A9275" s="2" t="n">
        <v>9274</v>
      </c>
      <c r="B9275" s="2" t="s">
        <v>9295</v>
      </c>
      <c r="C9275" s="2" t="s">
        <v>13</v>
      </c>
      <c r="D9275" s="2" t="s">
        <v>20</v>
      </c>
      <c r="E9275" s="2" t="n">
        <v>25</v>
      </c>
      <c r="F9275" s="2" t="n">
        <v>85.83</v>
      </c>
      <c r="G9275" s="2" t="n">
        <f aca="false">E9275*F9275</f>
        <v>2145.75</v>
      </c>
      <c r="H9275" s="2" t="s">
        <v>11</v>
      </c>
    </row>
    <row r="9276" customFormat="false" ht="15" hidden="false" customHeight="false" outlineLevel="0" collapsed="false">
      <c r="A9276" s="2" t="n">
        <v>9275</v>
      </c>
      <c r="B9276" s="2" t="s">
        <v>9296</v>
      </c>
      <c r="C9276" s="2" t="s">
        <v>16</v>
      </c>
      <c r="D9276" s="2" t="s">
        <v>23</v>
      </c>
      <c r="E9276" s="2" t="n">
        <v>26</v>
      </c>
      <c r="F9276" s="2" t="n">
        <v>87.2</v>
      </c>
      <c r="G9276" s="2" t="n">
        <f aca="false">E9276*F9276</f>
        <v>2267.2</v>
      </c>
      <c r="H9276" s="2" t="s">
        <v>11</v>
      </c>
    </row>
    <row r="9277" customFormat="false" ht="15" hidden="false" customHeight="false" outlineLevel="0" collapsed="false">
      <c r="A9277" s="2" t="n">
        <v>9276</v>
      </c>
      <c r="B9277" s="2" t="s">
        <v>9297</v>
      </c>
      <c r="C9277" s="2" t="s">
        <v>19</v>
      </c>
      <c r="D9277" s="2" t="s">
        <v>10</v>
      </c>
      <c r="E9277" s="2" t="n">
        <v>27</v>
      </c>
      <c r="F9277" s="2" t="n">
        <v>88.57</v>
      </c>
      <c r="G9277" s="2" t="n">
        <f aca="false">E9277*F9277</f>
        <v>2391.39</v>
      </c>
      <c r="H9277" s="2" t="s">
        <v>11</v>
      </c>
    </row>
    <row r="9278" customFormat="false" ht="15" hidden="false" customHeight="false" outlineLevel="0" collapsed="false">
      <c r="A9278" s="2" t="n">
        <v>9277</v>
      </c>
      <c r="B9278" s="2" t="s">
        <v>9298</v>
      </c>
      <c r="C9278" s="2" t="s">
        <v>22</v>
      </c>
      <c r="D9278" s="2" t="s">
        <v>14</v>
      </c>
      <c r="E9278" s="2" t="n">
        <v>28</v>
      </c>
      <c r="F9278" s="2" t="n">
        <v>89.94</v>
      </c>
      <c r="G9278" s="2" t="n">
        <f aca="false">E9278*F9278</f>
        <v>2518.32</v>
      </c>
      <c r="H9278" s="2" t="s">
        <v>11</v>
      </c>
    </row>
    <row r="9279" customFormat="false" ht="15" hidden="false" customHeight="false" outlineLevel="0" collapsed="false">
      <c r="A9279" s="2" t="n">
        <v>9278</v>
      </c>
      <c r="B9279" s="2" t="s">
        <v>9299</v>
      </c>
      <c r="C9279" s="2" t="s">
        <v>25</v>
      </c>
      <c r="D9279" s="2" t="s">
        <v>17</v>
      </c>
      <c r="E9279" s="2" t="n">
        <v>29</v>
      </c>
      <c r="F9279" s="2" t="n">
        <v>91.31</v>
      </c>
      <c r="G9279" s="2" t="n">
        <f aca="false">E9279*F9279</f>
        <v>2647.99</v>
      </c>
      <c r="H9279" s="2" t="s">
        <v>11</v>
      </c>
    </row>
    <row r="9280" customFormat="false" ht="15" hidden="false" customHeight="false" outlineLevel="0" collapsed="false">
      <c r="A9280" s="2" t="n">
        <v>9279</v>
      </c>
      <c r="B9280" s="2" t="s">
        <v>9300</v>
      </c>
      <c r="C9280" s="2" t="s">
        <v>27</v>
      </c>
      <c r="D9280" s="2" t="s">
        <v>20</v>
      </c>
      <c r="E9280" s="2" t="n">
        <v>30</v>
      </c>
      <c r="F9280" s="2" t="n">
        <v>92.68</v>
      </c>
      <c r="G9280" s="2" t="n">
        <f aca="false">E9280*F9280</f>
        <v>2780.4</v>
      </c>
      <c r="H9280" s="2" t="s">
        <v>11</v>
      </c>
    </row>
    <row r="9281" customFormat="false" ht="15" hidden="false" customHeight="false" outlineLevel="0" collapsed="false">
      <c r="A9281" s="2" t="n">
        <v>9280</v>
      </c>
      <c r="B9281" s="2" t="s">
        <v>9301</v>
      </c>
      <c r="C9281" s="2" t="s">
        <v>29</v>
      </c>
      <c r="D9281" s="2" t="s">
        <v>23</v>
      </c>
      <c r="E9281" s="2" t="n">
        <v>31</v>
      </c>
      <c r="F9281" s="2" t="n">
        <v>94.05</v>
      </c>
      <c r="G9281" s="2" t="n">
        <f aca="false">E9281*F9281</f>
        <v>2915.55</v>
      </c>
      <c r="H9281" s="2" t="s">
        <v>11</v>
      </c>
    </row>
    <row r="9282" customFormat="false" ht="15" hidden="false" customHeight="false" outlineLevel="0" collapsed="false">
      <c r="A9282" s="2" t="n">
        <v>9281</v>
      </c>
      <c r="B9282" s="2" t="s">
        <v>9302</v>
      </c>
      <c r="C9282" s="2" t="s">
        <v>9</v>
      </c>
      <c r="D9282" s="2" t="s">
        <v>10</v>
      </c>
      <c r="E9282" s="2" t="n">
        <v>32</v>
      </c>
      <c r="F9282" s="2" t="n">
        <v>95.42</v>
      </c>
      <c r="G9282" s="2" t="n">
        <f aca="false">E9282*F9282</f>
        <v>3053.44</v>
      </c>
      <c r="H9282" s="2" t="s">
        <v>11</v>
      </c>
    </row>
    <row r="9283" customFormat="false" ht="15" hidden="false" customHeight="false" outlineLevel="0" collapsed="false">
      <c r="A9283" s="2" t="n">
        <v>9282</v>
      </c>
      <c r="B9283" s="2" t="s">
        <v>9303</v>
      </c>
      <c r="C9283" s="2" t="s">
        <v>13</v>
      </c>
      <c r="D9283" s="2" t="s">
        <v>14</v>
      </c>
      <c r="E9283" s="2" t="n">
        <v>33</v>
      </c>
      <c r="F9283" s="2" t="n">
        <v>96.79</v>
      </c>
      <c r="G9283" s="2" t="n">
        <f aca="false">E9283*F9283</f>
        <v>3194.07</v>
      </c>
      <c r="H9283" s="2" t="s">
        <v>11</v>
      </c>
    </row>
    <row r="9284" customFormat="false" ht="15" hidden="false" customHeight="false" outlineLevel="0" collapsed="false">
      <c r="A9284" s="2" t="n">
        <v>9283</v>
      </c>
      <c r="B9284" s="2" t="s">
        <v>9304</v>
      </c>
      <c r="C9284" s="2" t="s">
        <v>16</v>
      </c>
      <c r="D9284" s="2" t="s">
        <v>17</v>
      </c>
      <c r="E9284" s="2" t="n">
        <v>34</v>
      </c>
      <c r="F9284" s="2" t="n">
        <v>98.16</v>
      </c>
      <c r="G9284" s="2" t="n">
        <f aca="false">E9284*F9284</f>
        <v>3337.44</v>
      </c>
      <c r="H9284" s="2" t="s">
        <v>11</v>
      </c>
    </row>
    <row r="9285" customFormat="false" ht="15" hidden="false" customHeight="false" outlineLevel="0" collapsed="false">
      <c r="A9285" s="2" t="n">
        <v>9284</v>
      </c>
      <c r="B9285" s="2" t="s">
        <v>9305</v>
      </c>
      <c r="C9285" s="2" t="s">
        <v>19</v>
      </c>
      <c r="D9285" s="2" t="s">
        <v>20</v>
      </c>
      <c r="E9285" s="2" t="n">
        <v>35</v>
      </c>
      <c r="F9285" s="2" t="n">
        <v>99.53</v>
      </c>
      <c r="G9285" s="2" t="n">
        <f aca="false">E9285*F9285</f>
        <v>3483.55</v>
      </c>
      <c r="H9285" s="2" t="s">
        <v>11</v>
      </c>
    </row>
    <row r="9286" customFormat="false" ht="15" hidden="false" customHeight="false" outlineLevel="0" collapsed="false">
      <c r="A9286" s="2" t="n">
        <v>9285</v>
      </c>
      <c r="B9286" s="2" t="s">
        <v>9306</v>
      </c>
      <c r="C9286" s="2" t="s">
        <v>22</v>
      </c>
      <c r="D9286" s="2" t="s">
        <v>23</v>
      </c>
      <c r="E9286" s="2" t="n">
        <v>36</v>
      </c>
      <c r="F9286" s="2" t="n">
        <v>100.9</v>
      </c>
      <c r="G9286" s="2" t="n">
        <f aca="false">E9286*F9286</f>
        <v>3632.4</v>
      </c>
      <c r="H9286" s="2" t="s">
        <v>11</v>
      </c>
    </row>
    <row r="9287" customFormat="false" ht="15" hidden="false" customHeight="false" outlineLevel="0" collapsed="false">
      <c r="A9287" s="2" t="n">
        <v>9286</v>
      </c>
      <c r="B9287" s="2" t="s">
        <v>9307</v>
      </c>
      <c r="C9287" s="2" t="s">
        <v>25</v>
      </c>
      <c r="D9287" s="2" t="s">
        <v>10</v>
      </c>
      <c r="E9287" s="2" t="n">
        <v>37</v>
      </c>
      <c r="F9287" s="2" t="n">
        <v>102.27</v>
      </c>
      <c r="G9287" s="2" t="n">
        <f aca="false">E9287*F9287</f>
        <v>3783.99</v>
      </c>
      <c r="H9287" s="2" t="s">
        <v>11</v>
      </c>
    </row>
    <row r="9288" customFormat="false" ht="15" hidden="false" customHeight="false" outlineLevel="0" collapsed="false">
      <c r="A9288" s="2" t="n">
        <v>9287</v>
      </c>
      <c r="B9288" s="2" t="s">
        <v>9308</v>
      </c>
      <c r="C9288" s="2" t="s">
        <v>27</v>
      </c>
      <c r="D9288" s="2" t="s">
        <v>14</v>
      </c>
      <c r="E9288" s="2" t="n">
        <v>38</v>
      </c>
      <c r="F9288" s="2" t="n">
        <v>103.64</v>
      </c>
      <c r="G9288" s="2" t="n">
        <f aca="false">E9288*F9288</f>
        <v>3938.32</v>
      </c>
      <c r="H9288" s="2" t="s">
        <v>11</v>
      </c>
    </row>
    <row r="9289" customFormat="false" ht="15" hidden="false" customHeight="false" outlineLevel="0" collapsed="false">
      <c r="A9289" s="2" t="n">
        <v>9288</v>
      </c>
      <c r="B9289" s="2" t="s">
        <v>9309</v>
      </c>
      <c r="C9289" s="2" t="s">
        <v>29</v>
      </c>
      <c r="D9289" s="2" t="s">
        <v>17</v>
      </c>
      <c r="E9289" s="2" t="n">
        <v>39</v>
      </c>
      <c r="F9289" s="2" t="n">
        <v>105.01</v>
      </c>
      <c r="G9289" s="2" t="n">
        <f aca="false">E9289*F9289</f>
        <v>4095.39</v>
      </c>
      <c r="H9289" s="2" t="s">
        <v>11</v>
      </c>
    </row>
    <row r="9290" customFormat="false" ht="15" hidden="false" customHeight="false" outlineLevel="0" collapsed="false">
      <c r="A9290" s="2" t="n">
        <v>9289</v>
      </c>
      <c r="B9290" s="2" t="s">
        <v>9310</v>
      </c>
      <c r="C9290" s="2" t="s">
        <v>9</v>
      </c>
      <c r="D9290" s="2" t="s">
        <v>20</v>
      </c>
      <c r="E9290" s="2" t="n">
        <v>40</v>
      </c>
      <c r="F9290" s="2" t="n">
        <v>106.38</v>
      </c>
      <c r="G9290" s="2" t="n">
        <f aca="false">E9290*F9290</f>
        <v>4255.2</v>
      </c>
      <c r="H9290" s="2" t="s">
        <v>11</v>
      </c>
    </row>
    <row r="9291" customFormat="false" ht="15" hidden="false" customHeight="false" outlineLevel="0" collapsed="false">
      <c r="A9291" s="2" t="n">
        <v>9290</v>
      </c>
      <c r="B9291" s="2" t="s">
        <v>9311</v>
      </c>
      <c r="C9291" s="2" t="s">
        <v>13</v>
      </c>
      <c r="D9291" s="2" t="s">
        <v>23</v>
      </c>
      <c r="E9291" s="2" t="n">
        <v>41</v>
      </c>
      <c r="F9291" s="2" t="n">
        <v>107.75</v>
      </c>
      <c r="G9291" s="2" t="n">
        <f aca="false">E9291*F9291</f>
        <v>4417.75</v>
      </c>
      <c r="H9291" s="2" t="s">
        <v>11</v>
      </c>
    </row>
    <row r="9292" customFormat="false" ht="15" hidden="false" customHeight="false" outlineLevel="0" collapsed="false">
      <c r="A9292" s="2" t="n">
        <v>9291</v>
      </c>
      <c r="B9292" s="2" t="s">
        <v>9312</v>
      </c>
      <c r="C9292" s="2" t="s">
        <v>16</v>
      </c>
      <c r="D9292" s="2" t="s">
        <v>10</v>
      </c>
      <c r="E9292" s="2" t="n">
        <v>42</v>
      </c>
      <c r="F9292" s="2" t="n">
        <v>109.12</v>
      </c>
      <c r="G9292" s="2" t="n">
        <f aca="false">E9292*F9292</f>
        <v>4583.04</v>
      </c>
      <c r="H9292" s="2" t="s">
        <v>11</v>
      </c>
    </row>
    <row r="9293" customFormat="false" ht="15" hidden="false" customHeight="false" outlineLevel="0" collapsed="false">
      <c r="A9293" s="2" t="n">
        <v>9292</v>
      </c>
      <c r="B9293" s="2" t="s">
        <v>9313</v>
      </c>
      <c r="C9293" s="2" t="s">
        <v>19</v>
      </c>
      <c r="D9293" s="2" t="s">
        <v>14</v>
      </c>
      <c r="E9293" s="2" t="n">
        <v>43</v>
      </c>
      <c r="F9293" s="2" t="n">
        <v>110.49</v>
      </c>
      <c r="G9293" s="2" t="n">
        <f aca="false">E9293*F9293</f>
        <v>4751.07</v>
      </c>
      <c r="H9293" s="2" t="s">
        <v>11</v>
      </c>
    </row>
    <row r="9294" customFormat="false" ht="15" hidden="false" customHeight="false" outlineLevel="0" collapsed="false">
      <c r="A9294" s="2" t="n">
        <v>9293</v>
      </c>
      <c r="B9294" s="2" t="s">
        <v>9314</v>
      </c>
      <c r="C9294" s="2" t="s">
        <v>22</v>
      </c>
      <c r="D9294" s="2" t="s">
        <v>17</v>
      </c>
      <c r="E9294" s="2" t="n">
        <v>44</v>
      </c>
      <c r="F9294" s="2" t="n">
        <v>111.86</v>
      </c>
      <c r="G9294" s="2" t="n">
        <f aca="false">E9294*F9294</f>
        <v>4921.84</v>
      </c>
      <c r="H9294" s="2" t="s">
        <v>11</v>
      </c>
    </row>
    <row r="9295" customFormat="false" ht="15" hidden="false" customHeight="false" outlineLevel="0" collapsed="false">
      <c r="A9295" s="2" t="n">
        <v>9294</v>
      </c>
      <c r="B9295" s="2" t="s">
        <v>9315</v>
      </c>
      <c r="C9295" s="2" t="s">
        <v>25</v>
      </c>
      <c r="D9295" s="2" t="s">
        <v>20</v>
      </c>
      <c r="E9295" s="2" t="n">
        <v>45</v>
      </c>
      <c r="F9295" s="2" t="n">
        <v>113.23</v>
      </c>
      <c r="G9295" s="2" t="n">
        <f aca="false">E9295*F9295</f>
        <v>5095.35</v>
      </c>
      <c r="H9295" s="2" t="s">
        <v>11</v>
      </c>
    </row>
    <row r="9296" customFormat="false" ht="15" hidden="false" customHeight="false" outlineLevel="0" collapsed="false">
      <c r="A9296" s="2" t="n">
        <v>9295</v>
      </c>
      <c r="B9296" s="2" t="s">
        <v>9316</v>
      </c>
      <c r="C9296" s="2" t="s">
        <v>27</v>
      </c>
      <c r="D9296" s="2" t="s">
        <v>23</v>
      </c>
      <c r="E9296" s="2" t="n">
        <v>46</v>
      </c>
      <c r="F9296" s="2" t="n">
        <v>114.6</v>
      </c>
      <c r="G9296" s="2" t="n">
        <f aca="false">E9296*F9296</f>
        <v>5271.6</v>
      </c>
      <c r="H9296" s="2" t="s">
        <v>11</v>
      </c>
    </row>
    <row r="9297" customFormat="false" ht="15" hidden="false" customHeight="false" outlineLevel="0" collapsed="false">
      <c r="A9297" s="2" t="n">
        <v>9296</v>
      </c>
      <c r="B9297" s="2" t="s">
        <v>9317</v>
      </c>
      <c r="C9297" s="2" t="s">
        <v>29</v>
      </c>
      <c r="D9297" s="2" t="s">
        <v>10</v>
      </c>
      <c r="E9297" s="2" t="n">
        <v>47</v>
      </c>
      <c r="F9297" s="2" t="n">
        <v>115.97</v>
      </c>
      <c r="G9297" s="2" t="n">
        <f aca="false">E9297*F9297</f>
        <v>5450.59</v>
      </c>
      <c r="H9297" s="2" t="s">
        <v>11</v>
      </c>
    </row>
    <row r="9298" customFormat="false" ht="15" hidden="false" customHeight="false" outlineLevel="0" collapsed="false">
      <c r="A9298" s="2" t="n">
        <v>9297</v>
      </c>
      <c r="B9298" s="2" t="s">
        <v>9318</v>
      </c>
      <c r="C9298" s="2" t="s">
        <v>9</v>
      </c>
      <c r="D9298" s="2" t="s">
        <v>14</v>
      </c>
      <c r="E9298" s="2" t="n">
        <v>48</v>
      </c>
      <c r="F9298" s="2" t="n">
        <v>117.34</v>
      </c>
      <c r="G9298" s="2" t="n">
        <f aca="false">E9298*F9298</f>
        <v>5632.32</v>
      </c>
      <c r="H9298" s="2" t="s">
        <v>11</v>
      </c>
    </row>
    <row r="9299" customFormat="false" ht="15" hidden="false" customHeight="false" outlineLevel="0" collapsed="false">
      <c r="A9299" s="2" t="n">
        <v>9298</v>
      </c>
      <c r="B9299" s="2" t="s">
        <v>9319</v>
      </c>
      <c r="C9299" s="2" t="s">
        <v>13</v>
      </c>
      <c r="D9299" s="2" t="s">
        <v>17</v>
      </c>
      <c r="E9299" s="2" t="n">
        <v>49</v>
      </c>
      <c r="F9299" s="2" t="n">
        <v>118.71</v>
      </c>
      <c r="G9299" s="2" t="n">
        <f aca="false">E9299*F9299</f>
        <v>5816.79</v>
      </c>
      <c r="H9299" s="2" t="s">
        <v>11</v>
      </c>
    </row>
    <row r="9300" customFormat="false" ht="15" hidden="false" customHeight="false" outlineLevel="0" collapsed="false">
      <c r="A9300" s="2" t="n">
        <v>9299</v>
      </c>
      <c r="B9300" s="2" t="s">
        <v>9320</v>
      </c>
      <c r="C9300" s="2" t="s">
        <v>16</v>
      </c>
      <c r="D9300" s="2" t="s">
        <v>20</v>
      </c>
      <c r="E9300" s="2" t="n">
        <v>50</v>
      </c>
      <c r="F9300" s="2" t="n">
        <v>120.08</v>
      </c>
      <c r="G9300" s="2" t="n">
        <f aca="false">E9300*F9300</f>
        <v>6004</v>
      </c>
      <c r="H9300" s="2" t="s">
        <v>11</v>
      </c>
    </row>
    <row r="9301" customFormat="false" ht="15" hidden="false" customHeight="false" outlineLevel="0" collapsed="false">
      <c r="A9301" s="2" t="n">
        <v>9300</v>
      </c>
      <c r="B9301" s="2" t="s">
        <v>9321</v>
      </c>
      <c r="C9301" s="2" t="s">
        <v>19</v>
      </c>
      <c r="D9301" s="2" t="s">
        <v>23</v>
      </c>
      <c r="E9301" s="2" t="n">
        <v>1</v>
      </c>
      <c r="F9301" s="2" t="n">
        <v>121.45</v>
      </c>
      <c r="G9301" s="2" t="n">
        <f aca="false">E9301*F9301</f>
        <v>121.45</v>
      </c>
      <c r="H9301" s="2" t="s">
        <v>11</v>
      </c>
    </row>
    <row r="9302" customFormat="false" ht="15" hidden="false" customHeight="false" outlineLevel="0" collapsed="false">
      <c r="A9302" s="2" t="n">
        <v>9301</v>
      </c>
      <c r="B9302" s="2" t="s">
        <v>9322</v>
      </c>
      <c r="C9302" s="2" t="s">
        <v>22</v>
      </c>
      <c r="D9302" s="2" t="s">
        <v>10</v>
      </c>
      <c r="E9302" s="2" t="n">
        <v>2</v>
      </c>
      <c r="F9302" s="2" t="n">
        <v>122.82</v>
      </c>
      <c r="G9302" s="2" t="n">
        <f aca="false">E9302*F9302</f>
        <v>245.64</v>
      </c>
      <c r="H9302" s="2" t="s">
        <v>11</v>
      </c>
    </row>
    <row r="9303" customFormat="false" ht="15" hidden="false" customHeight="false" outlineLevel="0" collapsed="false">
      <c r="A9303" s="2" t="n">
        <v>9302</v>
      </c>
      <c r="B9303" s="2" t="s">
        <v>9323</v>
      </c>
      <c r="C9303" s="2" t="s">
        <v>25</v>
      </c>
      <c r="D9303" s="2" t="s">
        <v>14</v>
      </c>
      <c r="E9303" s="2" t="n">
        <v>3</v>
      </c>
      <c r="F9303" s="2" t="n">
        <v>124.19</v>
      </c>
      <c r="G9303" s="2" t="n">
        <f aca="false">E9303*F9303</f>
        <v>372.57</v>
      </c>
      <c r="H9303" s="2" t="s">
        <v>11</v>
      </c>
    </row>
    <row r="9304" customFormat="false" ht="15" hidden="false" customHeight="false" outlineLevel="0" collapsed="false">
      <c r="A9304" s="2" t="n">
        <v>9303</v>
      </c>
      <c r="B9304" s="2" t="s">
        <v>9324</v>
      </c>
      <c r="C9304" s="2" t="s">
        <v>27</v>
      </c>
      <c r="D9304" s="2" t="s">
        <v>17</v>
      </c>
      <c r="E9304" s="2" t="n">
        <v>4</v>
      </c>
      <c r="F9304" s="2" t="n">
        <v>125.56</v>
      </c>
      <c r="G9304" s="2" t="n">
        <f aca="false">E9304*F9304</f>
        <v>502.24</v>
      </c>
      <c r="H9304" s="2" t="s">
        <v>11</v>
      </c>
    </row>
    <row r="9305" customFormat="false" ht="15" hidden="false" customHeight="false" outlineLevel="0" collapsed="false">
      <c r="A9305" s="2" t="n">
        <v>9304</v>
      </c>
      <c r="B9305" s="2" t="s">
        <v>9325</v>
      </c>
      <c r="C9305" s="2" t="s">
        <v>29</v>
      </c>
      <c r="D9305" s="2" t="s">
        <v>20</v>
      </c>
      <c r="E9305" s="2" t="n">
        <v>5</v>
      </c>
      <c r="F9305" s="2" t="n">
        <v>126.93</v>
      </c>
      <c r="G9305" s="2" t="n">
        <f aca="false">E9305*F9305</f>
        <v>634.65</v>
      </c>
      <c r="H9305" s="2" t="s">
        <v>11</v>
      </c>
    </row>
    <row r="9306" customFormat="false" ht="15" hidden="false" customHeight="false" outlineLevel="0" collapsed="false">
      <c r="A9306" s="2" t="n">
        <v>9305</v>
      </c>
      <c r="B9306" s="2" t="s">
        <v>9326</v>
      </c>
      <c r="C9306" s="2" t="s">
        <v>9</v>
      </c>
      <c r="D9306" s="2" t="s">
        <v>23</v>
      </c>
      <c r="E9306" s="2" t="n">
        <v>6</v>
      </c>
      <c r="F9306" s="2" t="n">
        <v>128.3</v>
      </c>
      <c r="G9306" s="2" t="n">
        <f aca="false">E9306*F9306</f>
        <v>769.8</v>
      </c>
      <c r="H9306" s="2" t="s">
        <v>11</v>
      </c>
    </row>
    <row r="9307" customFormat="false" ht="15" hidden="false" customHeight="false" outlineLevel="0" collapsed="false">
      <c r="A9307" s="2" t="n">
        <v>9306</v>
      </c>
      <c r="B9307" s="2" t="s">
        <v>9327</v>
      </c>
      <c r="C9307" s="2" t="s">
        <v>13</v>
      </c>
      <c r="D9307" s="2" t="s">
        <v>10</v>
      </c>
      <c r="E9307" s="2" t="n">
        <v>7</v>
      </c>
      <c r="F9307" s="2" t="n">
        <v>129.67</v>
      </c>
      <c r="G9307" s="2" t="n">
        <f aca="false">E9307*F9307</f>
        <v>907.69</v>
      </c>
      <c r="H9307" s="2" t="s">
        <v>11</v>
      </c>
    </row>
    <row r="9308" customFormat="false" ht="15" hidden="false" customHeight="false" outlineLevel="0" collapsed="false">
      <c r="A9308" s="2" t="n">
        <v>9307</v>
      </c>
      <c r="B9308" s="2" t="s">
        <v>9328</v>
      </c>
      <c r="C9308" s="2" t="s">
        <v>16</v>
      </c>
      <c r="D9308" s="2" t="s">
        <v>14</v>
      </c>
      <c r="E9308" s="2" t="n">
        <v>8</v>
      </c>
      <c r="F9308" s="2" t="n">
        <v>131.04</v>
      </c>
      <c r="G9308" s="2" t="n">
        <f aca="false">E9308*F9308</f>
        <v>1048.32</v>
      </c>
      <c r="H9308" s="2" t="s">
        <v>11</v>
      </c>
    </row>
    <row r="9309" customFormat="false" ht="15" hidden="false" customHeight="false" outlineLevel="0" collapsed="false">
      <c r="A9309" s="2" t="n">
        <v>9308</v>
      </c>
      <c r="B9309" s="2" t="s">
        <v>9329</v>
      </c>
      <c r="C9309" s="2" t="s">
        <v>19</v>
      </c>
      <c r="D9309" s="2" t="s">
        <v>17</v>
      </c>
      <c r="E9309" s="2" t="n">
        <v>9</v>
      </c>
      <c r="F9309" s="2" t="n">
        <v>132.41</v>
      </c>
      <c r="G9309" s="2" t="n">
        <f aca="false">E9309*F9309</f>
        <v>1191.69</v>
      </c>
      <c r="H9309" s="2" t="s">
        <v>11</v>
      </c>
    </row>
    <row r="9310" customFormat="false" ht="15" hidden="false" customHeight="false" outlineLevel="0" collapsed="false">
      <c r="A9310" s="2" t="n">
        <v>9309</v>
      </c>
      <c r="B9310" s="2" t="s">
        <v>9330</v>
      </c>
      <c r="C9310" s="2" t="s">
        <v>22</v>
      </c>
      <c r="D9310" s="2" t="s">
        <v>20</v>
      </c>
      <c r="E9310" s="2" t="n">
        <v>10</v>
      </c>
      <c r="F9310" s="2" t="n">
        <v>133.78</v>
      </c>
      <c r="G9310" s="2" t="n">
        <f aca="false">E9310*F9310</f>
        <v>1337.8</v>
      </c>
      <c r="H9310" s="2" t="s">
        <v>11</v>
      </c>
    </row>
    <row r="9311" customFormat="false" ht="15" hidden="false" customHeight="false" outlineLevel="0" collapsed="false">
      <c r="A9311" s="2" t="n">
        <v>9310</v>
      </c>
      <c r="B9311" s="2" t="s">
        <v>9331</v>
      </c>
      <c r="C9311" s="2" t="s">
        <v>25</v>
      </c>
      <c r="D9311" s="2" t="s">
        <v>23</v>
      </c>
      <c r="E9311" s="2" t="n">
        <v>11</v>
      </c>
      <c r="F9311" s="2" t="n">
        <v>135.15</v>
      </c>
      <c r="G9311" s="2" t="n">
        <f aca="false">E9311*F9311</f>
        <v>1486.65</v>
      </c>
      <c r="H9311" s="2" t="s">
        <v>11</v>
      </c>
    </row>
    <row r="9312" customFormat="false" ht="15" hidden="false" customHeight="false" outlineLevel="0" collapsed="false">
      <c r="A9312" s="2" t="n">
        <v>9311</v>
      </c>
      <c r="B9312" s="2" t="s">
        <v>9332</v>
      </c>
      <c r="C9312" s="2" t="s">
        <v>27</v>
      </c>
      <c r="D9312" s="2" t="s">
        <v>10</v>
      </c>
      <c r="E9312" s="2" t="n">
        <v>12</v>
      </c>
      <c r="F9312" s="2" t="n">
        <v>136.52</v>
      </c>
      <c r="G9312" s="2" t="n">
        <f aca="false">E9312*F9312</f>
        <v>1638.24</v>
      </c>
      <c r="H9312" s="2" t="s">
        <v>11</v>
      </c>
    </row>
    <row r="9313" customFormat="false" ht="15" hidden="false" customHeight="false" outlineLevel="0" collapsed="false">
      <c r="A9313" s="2" t="n">
        <v>9312</v>
      </c>
      <c r="B9313" s="2" t="s">
        <v>9333</v>
      </c>
      <c r="C9313" s="2" t="s">
        <v>29</v>
      </c>
      <c r="D9313" s="2" t="s">
        <v>14</v>
      </c>
      <c r="E9313" s="2" t="n">
        <v>13</v>
      </c>
      <c r="F9313" s="2" t="n">
        <v>5</v>
      </c>
      <c r="G9313" s="2" t="n">
        <f aca="false">E9313*F9313</f>
        <v>65</v>
      </c>
      <c r="H9313" s="2" t="s">
        <v>11</v>
      </c>
    </row>
    <row r="9314" customFormat="false" ht="15" hidden="false" customHeight="false" outlineLevel="0" collapsed="false">
      <c r="A9314" s="2" t="n">
        <v>9313</v>
      </c>
      <c r="B9314" s="2" t="s">
        <v>9334</v>
      </c>
      <c r="C9314" s="2" t="s">
        <v>9</v>
      </c>
      <c r="D9314" s="2" t="s">
        <v>17</v>
      </c>
      <c r="E9314" s="2" t="n">
        <v>14</v>
      </c>
      <c r="F9314" s="2" t="n">
        <v>6.37</v>
      </c>
      <c r="G9314" s="2" t="n">
        <f aca="false">E9314*F9314</f>
        <v>89.18</v>
      </c>
      <c r="H9314" s="2" t="s">
        <v>11</v>
      </c>
    </row>
    <row r="9315" customFormat="false" ht="15" hidden="false" customHeight="false" outlineLevel="0" collapsed="false">
      <c r="A9315" s="2" t="n">
        <v>9314</v>
      </c>
      <c r="B9315" s="2" t="s">
        <v>9335</v>
      </c>
      <c r="C9315" s="2" t="s">
        <v>13</v>
      </c>
      <c r="D9315" s="2" t="s">
        <v>20</v>
      </c>
      <c r="E9315" s="2" t="n">
        <v>15</v>
      </c>
      <c r="F9315" s="2" t="n">
        <v>7.74</v>
      </c>
      <c r="G9315" s="2" t="n">
        <f aca="false">E9315*F9315</f>
        <v>116.1</v>
      </c>
      <c r="H9315" s="2" t="s">
        <v>11</v>
      </c>
    </row>
    <row r="9316" customFormat="false" ht="15" hidden="false" customHeight="false" outlineLevel="0" collapsed="false">
      <c r="A9316" s="2" t="n">
        <v>9315</v>
      </c>
      <c r="B9316" s="2" t="s">
        <v>9336</v>
      </c>
      <c r="C9316" s="2" t="s">
        <v>16</v>
      </c>
      <c r="D9316" s="2" t="s">
        <v>23</v>
      </c>
      <c r="E9316" s="2" t="n">
        <v>16</v>
      </c>
      <c r="F9316" s="2" t="n">
        <v>9.11</v>
      </c>
      <c r="G9316" s="2" t="n">
        <f aca="false">E9316*F9316</f>
        <v>145.76</v>
      </c>
      <c r="H9316" s="2" t="s">
        <v>11</v>
      </c>
    </row>
    <row r="9317" customFormat="false" ht="15" hidden="false" customHeight="false" outlineLevel="0" collapsed="false">
      <c r="A9317" s="2" t="n">
        <v>9316</v>
      </c>
      <c r="B9317" s="2" t="s">
        <v>9337</v>
      </c>
      <c r="C9317" s="2" t="s">
        <v>19</v>
      </c>
      <c r="D9317" s="2" t="s">
        <v>10</v>
      </c>
      <c r="E9317" s="2" t="n">
        <v>17</v>
      </c>
      <c r="F9317" s="2" t="n">
        <v>10.48</v>
      </c>
      <c r="G9317" s="2" t="n">
        <f aca="false">E9317*F9317</f>
        <v>178.16</v>
      </c>
      <c r="H9317" s="2" t="s">
        <v>11</v>
      </c>
    </row>
    <row r="9318" customFormat="false" ht="15" hidden="false" customHeight="false" outlineLevel="0" collapsed="false">
      <c r="A9318" s="2" t="n">
        <v>9317</v>
      </c>
      <c r="B9318" s="2" t="s">
        <v>9338</v>
      </c>
      <c r="C9318" s="2" t="s">
        <v>22</v>
      </c>
      <c r="D9318" s="2" t="s">
        <v>14</v>
      </c>
      <c r="E9318" s="2" t="n">
        <v>18</v>
      </c>
      <c r="F9318" s="2" t="n">
        <v>11.85</v>
      </c>
      <c r="G9318" s="2" t="n">
        <f aca="false">E9318*F9318</f>
        <v>213.3</v>
      </c>
      <c r="H9318" s="2" t="s">
        <v>11</v>
      </c>
    </row>
    <row r="9319" customFormat="false" ht="15" hidden="false" customHeight="false" outlineLevel="0" collapsed="false">
      <c r="A9319" s="2" t="n">
        <v>9318</v>
      </c>
      <c r="B9319" s="2" t="s">
        <v>9339</v>
      </c>
      <c r="C9319" s="2" t="s">
        <v>25</v>
      </c>
      <c r="D9319" s="2" t="s">
        <v>17</v>
      </c>
      <c r="E9319" s="2" t="n">
        <v>19</v>
      </c>
      <c r="F9319" s="2" t="n">
        <v>13.22</v>
      </c>
      <c r="G9319" s="2" t="n">
        <f aca="false">E9319*F9319</f>
        <v>251.18</v>
      </c>
      <c r="H9319" s="2" t="s">
        <v>11</v>
      </c>
    </row>
    <row r="9320" customFormat="false" ht="15" hidden="false" customHeight="false" outlineLevel="0" collapsed="false">
      <c r="A9320" s="2" t="n">
        <v>9319</v>
      </c>
      <c r="B9320" s="2" t="s">
        <v>9340</v>
      </c>
      <c r="C9320" s="2" t="s">
        <v>27</v>
      </c>
      <c r="D9320" s="2" t="s">
        <v>20</v>
      </c>
      <c r="E9320" s="2" t="n">
        <v>20</v>
      </c>
      <c r="F9320" s="2" t="n">
        <v>14.59</v>
      </c>
      <c r="G9320" s="2" t="n">
        <f aca="false">E9320*F9320</f>
        <v>291.8</v>
      </c>
      <c r="H9320" s="2" t="s">
        <v>11</v>
      </c>
    </row>
    <row r="9321" customFormat="false" ht="15" hidden="false" customHeight="false" outlineLevel="0" collapsed="false">
      <c r="A9321" s="2" t="n">
        <v>9320</v>
      </c>
      <c r="B9321" s="2" t="s">
        <v>9341</v>
      </c>
      <c r="C9321" s="2" t="s">
        <v>29</v>
      </c>
      <c r="D9321" s="2" t="s">
        <v>23</v>
      </c>
      <c r="E9321" s="2" t="n">
        <v>21</v>
      </c>
      <c r="F9321" s="2" t="n">
        <v>15.96</v>
      </c>
      <c r="G9321" s="2" t="n">
        <f aca="false">E9321*F9321</f>
        <v>335.16</v>
      </c>
      <c r="H9321" s="2" t="s">
        <v>11</v>
      </c>
    </row>
    <row r="9322" customFormat="false" ht="15" hidden="false" customHeight="false" outlineLevel="0" collapsed="false">
      <c r="A9322" s="2" t="n">
        <v>9321</v>
      </c>
      <c r="B9322" s="2" t="s">
        <v>9342</v>
      </c>
      <c r="C9322" s="2" t="s">
        <v>9</v>
      </c>
      <c r="D9322" s="2" t="s">
        <v>10</v>
      </c>
      <c r="E9322" s="2" t="n">
        <v>22</v>
      </c>
      <c r="F9322" s="2" t="n">
        <v>17.33</v>
      </c>
      <c r="G9322" s="2" t="n">
        <f aca="false">E9322*F9322</f>
        <v>381.26</v>
      </c>
      <c r="H9322" s="2" t="s">
        <v>11</v>
      </c>
    </row>
    <row r="9323" customFormat="false" ht="15" hidden="false" customHeight="false" outlineLevel="0" collapsed="false">
      <c r="A9323" s="2" t="n">
        <v>9322</v>
      </c>
      <c r="B9323" s="2" t="s">
        <v>9343</v>
      </c>
      <c r="C9323" s="2" t="s">
        <v>13</v>
      </c>
      <c r="D9323" s="2" t="s">
        <v>14</v>
      </c>
      <c r="E9323" s="2" t="n">
        <v>23</v>
      </c>
      <c r="F9323" s="2" t="n">
        <v>18.7</v>
      </c>
      <c r="G9323" s="2" t="n">
        <f aca="false">E9323*F9323</f>
        <v>430.1</v>
      </c>
      <c r="H9323" s="2" t="s">
        <v>11</v>
      </c>
    </row>
    <row r="9324" customFormat="false" ht="15" hidden="false" customHeight="false" outlineLevel="0" collapsed="false">
      <c r="A9324" s="2" t="n">
        <v>9323</v>
      </c>
      <c r="B9324" s="2" t="s">
        <v>9344</v>
      </c>
      <c r="C9324" s="2" t="s">
        <v>16</v>
      </c>
      <c r="D9324" s="2" t="s">
        <v>17</v>
      </c>
      <c r="E9324" s="2" t="n">
        <v>24</v>
      </c>
      <c r="F9324" s="2" t="n">
        <v>20.07</v>
      </c>
      <c r="G9324" s="2" t="n">
        <f aca="false">E9324*F9324</f>
        <v>481.68</v>
      </c>
      <c r="H9324" s="2" t="s">
        <v>11</v>
      </c>
    </row>
    <row r="9325" customFormat="false" ht="15" hidden="false" customHeight="false" outlineLevel="0" collapsed="false">
      <c r="A9325" s="2" t="n">
        <v>9324</v>
      </c>
      <c r="B9325" s="2" t="s">
        <v>9345</v>
      </c>
      <c r="C9325" s="2" t="s">
        <v>19</v>
      </c>
      <c r="D9325" s="2" t="s">
        <v>20</v>
      </c>
      <c r="E9325" s="2" t="n">
        <v>25</v>
      </c>
      <c r="F9325" s="2" t="n">
        <v>21.44</v>
      </c>
      <c r="G9325" s="2" t="n">
        <f aca="false">E9325*F9325</f>
        <v>536</v>
      </c>
      <c r="H9325" s="2" t="s">
        <v>11</v>
      </c>
    </row>
    <row r="9326" customFormat="false" ht="15" hidden="false" customHeight="false" outlineLevel="0" collapsed="false">
      <c r="A9326" s="2" t="n">
        <v>9325</v>
      </c>
      <c r="B9326" s="2" t="s">
        <v>9346</v>
      </c>
      <c r="C9326" s="2" t="s">
        <v>22</v>
      </c>
      <c r="D9326" s="2" t="s">
        <v>23</v>
      </c>
      <c r="E9326" s="2" t="n">
        <v>26</v>
      </c>
      <c r="F9326" s="2" t="n">
        <v>22.81</v>
      </c>
      <c r="G9326" s="2" t="n">
        <f aca="false">E9326*F9326</f>
        <v>593.06</v>
      </c>
      <c r="H9326" s="2" t="s">
        <v>11</v>
      </c>
    </row>
    <row r="9327" customFormat="false" ht="15" hidden="false" customHeight="false" outlineLevel="0" collapsed="false">
      <c r="A9327" s="2" t="n">
        <v>9326</v>
      </c>
      <c r="B9327" s="2" t="s">
        <v>9347</v>
      </c>
      <c r="C9327" s="2" t="s">
        <v>25</v>
      </c>
      <c r="D9327" s="2" t="s">
        <v>10</v>
      </c>
      <c r="E9327" s="2" t="n">
        <v>27</v>
      </c>
      <c r="F9327" s="2" t="n">
        <v>24.18</v>
      </c>
      <c r="G9327" s="2" t="n">
        <f aca="false">E9327*F9327</f>
        <v>652.86</v>
      </c>
      <c r="H9327" s="2" t="s">
        <v>11</v>
      </c>
    </row>
    <row r="9328" customFormat="false" ht="15" hidden="false" customHeight="false" outlineLevel="0" collapsed="false">
      <c r="A9328" s="2" t="n">
        <v>9327</v>
      </c>
      <c r="B9328" s="2" t="s">
        <v>9348</v>
      </c>
      <c r="C9328" s="2" t="s">
        <v>27</v>
      </c>
      <c r="D9328" s="2" t="s">
        <v>14</v>
      </c>
      <c r="E9328" s="2" t="n">
        <v>28</v>
      </c>
      <c r="F9328" s="2" t="n">
        <v>25.55</v>
      </c>
      <c r="G9328" s="2" t="n">
        <f aca="false">E9328*F9328</f>
        <v>715.4</v>
      </c>
      <c r="H9328" s="2" t="s">
        <v>11</v>
      </c>
    </row>
    <row r="9329" customFormat="false" ht="15" hidden="false" customHeight="false" outlineLevel="0" collapsed="false">
      <c r="A9329" s="2" t="n">
        <v>9328</v>
      </c>
      <c r="B9329" s="2" t="s">
        <v>9349</v>
      </c>
      <c r="C9329" s="2" t="s">
        <v>29</v>
      </c>
      <c r="D9329" s="2" t="s">
        <v>17</v>
      </c>
      <c r="E9329" s="2" t="n">
        <v>29</v>
      </c>
      <c r="F9329" s="2" t="n">
        <v>26.92</v>
      </c>
      <c r="G9329" s="2" t="n">
        <f aca="false">E9329*F9329</f>
        <v>780.68</v>
      </c>
      <c r="H9329" s="2" t="s">
        <v>11</v>
      </c>
    </row>
    <row r="9330" customFormat="false" ht="15" hidden="false" customHeight="false" outlineLevel="0" collapsed="false">
      <c r="A9330" s="2" t="n">
        <v>9329</v>
      </c>
      <c r="B9330" s="2" t="s">
        <v>9350</v>
      </c>
      <c r="C9330" s="2" t="s">
        <v>9</v>
      </c>
      <c r="D9330" s="2" t="s">
        <v>20</v>
      </c>
      <c r="E9330" s="2" t="n">
        <v>30</v>
      </c>
      <c r="F9330" s="2" t="n">
        <v>28.29</v>
      </c>
      <c r="G9330" s="2" t="n">
        <f aca="false">E9330*F9330</f>
        <v>848.7</v>
      </c>
      <c r="H9330" s="2" t="s">
        <v>11</v>
      </c>
    </row>
    <row r="9331" customFormat="false" ht="15" hidden="false" customHeight="false" outlineLevel="0" collapsed="false">
      <c r="A9331" s="2" t="n">
        <v>9330</v>
      </c>
      <c r="B9331" s="2" t="s">
        <v>9351</v>
      </c>
      <c r="C9331" s="2" t="s">
        <v>13</v>
      </c>
      <c r="D9331" s="2" t="s">
        <v>23</v>
      </c>
      <c r="E9331" s="2" t="n">
        <v>31</v>
      </c>
      <c r="F9331" s="2" t="n">
        <v>29.66</v>
      </c>
      <c r="G9331" s="2" t="n">
        <f aca="false">E9331*F9331</f>
        <v>919.46</v>
      </c>
      <c r="H9331" s="2" t="s">
        <v>11</v>
      </c>
    </row>
    <row r="9332" customFormat="false" ht="15" hidden="false" customHeight="false" outlineLevel="0" collapsed="false">
      <c r="A9332" s="2" t="n">
        <v>9331</v>
      </c>
      <c r="B9332" s="2" t="s">
        <v>9352</v>
      </c>
      <c r="C9332" s="2" t="s">
        <v>16</v>
      </c>
      <c r="D9332" s="2" t="s">
        <v>10</v>
      </c>
      <c r="E9332" s="2" t="n">
        <v>32</v>
      </c>
      <c r="F9332" s="2" t="n">
        <v>31.03</v>
      </c>
      <c r="G9332" s="2" t="n">
        <f aca="false">E9332*F9332</f>
        <v>992.96</v>
      </c>
      <c r="H9332" s="2" t="s">
        <v>11</v>
      </c>
    </row>
    <row r="9333" customFormat="false" ht="15" hidden="false" customHeight="false" outlineLevel="0" collapsed="false">
      <c r="A9333" s="2" t="n">
        <v>9332</v>
      </c>
      <c r="B9333" s="2" t="s">
        <v>9353</v>
      </c>
      <c r="C9333" s="2" t="s">
        <v>19</v>
      </c>
      <c r="D9333" s="2" t="s">
        <v>14</v>
      </c>
      <c r="E9333" s="2" t="n">
        <v>33</v>
      </c>
      <c r="F9333" s="2" t="n">
        <v>32.4</v>
      </c>
      <c r="G9333" s="2" t="n">
        <f aca="false">E9333*F9333</f>
        <v>1069.2</v>
      </c>
      <c r="H9333" s="2" t="s">
        <v>11</v>
      </c>
    </row>
    <row r="9334" customFormat="false" ht="15" hidden="false" customHeight="false" outlineLevel="0" collapsed="false">
      <c r="A9334" s="2" t="n">
        <v>9333</v>
      </c>
      <c r="B9334" s="2" t="s">
        <v>9354</v>
      </c>
      <c r="C9334" s="2" t="s">
        <v>22</v>
      </c>
      <c r="D9334" s="2" t="s">
        <v>17</v>
      </c>
      <c r="E9334" s="2" t="n">
        <v>34</v>
      </c>
      <c r="F9334" s="2" t="n">
        <v>33.77</v>
      </c>
      <c r="G9334" s="2" t="n">
        <f aca="false">E9334*F9334</f>
        <v>1148.18</v>
      </c>
      <c r="H9334" s="2" t="s">
        <v>11</v>
      </c>
    </row>
    <row r="9335" customFormat="false" ht="15" hidden="false" customHeight="false" outlineLevel="0" collapsed="false">
      <c r="A9335" s="2" t="n">
        <v>9334</v>
      </c>
      <c r="B9335" s="2" t="s">
        <v>9355</v>
      </c>
      <c r="C9335" s="2" t="s">
        <v>25</v>
      </c>
      <c r="D9335" s="2" t="s">
        <v>20</v>
      </c>
      <c r="E9335" s="2" t="n">
        <v>35</v>
      </c>
      <c r="F9335" s="2" t="n">
        <v>35.14</v>
      </c>
      <c r="G9335" s="2" t="n">
        <f aca="false">E9335*F9335</f>
        <v>1229.9</v>
      </c>
      <c r="H9335" s="2" t="s">
        <v>11</v>
      </c>
    </row>
    <row r="9336" customFormat="false" ht="15" hidden="false" customHeight="false" outlineLevel="0" collapsed="false">
      <c r="A9336" s="2" t="n">
        <v>9335</v>
      </c>
      <c r="B9336" s="2" t="s">
        <v>9356</v>
      </c>
      <c r="C9336" s="2" t="s">
        <v>27</v>
      </c>
      <c r="D9336" s="2" t="s">
        <v>23</v>
      </c>
      <c r="E9336" s="2" t="n">
        <v>36</v>
      </c>
      <c r="F9336" s="2" t="n">
        <v>36.51</v>
      </c>
      <c r="G9336" s="2" t="n">
        <f aca="false">E9336*F9336</f>
        <v>1314.36</v>
      </c>
      <c r="H9336" s="2" t="s">
        <v>11</v>
      </c>
    </row>
    <row r="9337" customFormat="false" ht="15" hidden="false" customHeight="false" outlineLevel="0" collapsed="false">
      <c r="A9337" s="2" t="n">
        <v>9336</v>
      </c>
      <c r="B9337" s="2" t="s">
        <v>9357</v>
      </c>
      <c r="C9337" s="2" t="s">
        <v>29</v>
      </c>
      <c r="D9337" s="2" t="s">
        <v>10</v>
      </c>
      <c r="E9337" s="2" t="n">
        <v>37</v>
      </c>
      <c r="F9337" s="2" t="n">
        <v>37.88</v>
      </c>
      <c r="G9337" s="2" t="n">
        <f aca="false">E9337*F9337</f>
        <v>1401.56</v>
      </c>
      <c r="H9337" s="2" t="s">
        <v>11</v>
      </c>
    </row>
    <row r="9338" customFormat="false" ht="15" hidden="false" customHeight="false" outlineLevel="0" collapsed="false">
      <c r="A9338" s="2" t="n">
        <v>9337</v>
      </c>
      <c r="B9338" s="2" t="s">
        <v>9358</v>
      </c>
      <c r="C9338" s="2" t="s">
        <v>9</v>
      </c>
      <c r="D9338" s="2" t="s">
        <v>14</v>
      </c>
      <c r="E9338" s="2" t="n">
        <v>38</v>
      </c>
      <c r="F9338" s="2" t="n">
        <v>39.25</v>
      </c>
      <c r="G9338" s="2" t="n">
        <f aca="false">E9338*F9338</f>
        <v>1491.5</v>
      </c>
      <c r="H9338" s="2" t="s">
        <v>11</v>
      </c>
    </row>
    <row r="9339" customFormat="false" ht="15" hidden="false" customHeight="false" outlineLevel="0" collapsed="false">
      <c r="A9339" s="2" t="n">
        <v>9338</v>
      </c>
      <c r="B9339" s="2" t="s">
        <v>9359</v>
      </c>
      <c r="C9339" s="2" t="s">
        <v>13</v>
      </c>
      <c r="D9339" s="2" t="s">
        <v>17</v>
      </c>
      <c r="E9339" s="2" t="n">
        <v>39</v>
      </c>
      <c r="F9339" s="2" t="n">
        <v>40.62</v>
      </c>
      <c r="G9339" s="2" t="n">
        <f aca="false">E9339*F9339</f>
        <v>1584.18</v>
      </c>
      <c r="H9339" s="2" t="s">
        <v>11</v>
      </c>
    </row>
    <row r="9340" customFormat="false" ht="15" hidden="false" customHeight="false" outlineLevel="0" collapsed="false">
      <c r="A9340" s="2" t="n">
        <v>9339</v>
      </c>
      <c r="B9340" s="2" t="s">
        <v>9360</v>
      </c>
      <c r="C9340" s="2" t="s">
        <v>16</v>
      </c>
      <c r="D9340" s="2" t="s">
        <v>20</v>
      </c>
      <c r="E9340" s="2" t="n">
        <v>40</v>
      </c>
      <c r="F9340" s="2" t="n">
        <v>41.99</v>
      </c>
      <c r="G9340" s="2" t="n">
        <f aca="false">E9340*F9340</f>
        <v>1679.6</v>
      </c>
      <c r="H9340" s="2" t="s">
        <v>11</v>
      </c>
    </row>
    <row r="9341" customFormat="false" ht="15" hidden="false" customHeight="false" outlineLevel="0" collapsed="false">
      <c r="A9341" s="2" t="n">
        <v>9340</v>
      </c>
      <c r="B9341" s="2" t="s">
        <v>9361</v>
      </c>
      <c r="C9341" s="2" t="s">
        <v>19</v>
      </c>
      <c r="D9341" s="2" t="s">
        <v>23</v>
      </c>
      <c r="E9341" s="2" t="n">
        <v>41</v>
      </c>
      <c r="F9341" s="2" t="n">
        <v>43.36</v>
      </c>
      <c r="G9341" s="2" t="n">
        <f aca="false">E9341*F9341</f>
        <v>1777.76</v>
      </c>
      <c r="H9341" s="2" t="s">
        <v>11</v>
      </c>
    </row>
    <row r="9342" customFormat="false" ht="15" hidden="false" customHeight="false" outlineLevel="0" collapsed="false">
      <c r="A9342" s="2" t="n">
        <v>9341</v>
      </c>
      <c r="B9342" s="2" t="s">
        <v>9362</v>
      </c>
      <c r="C9342" s="2" t="s">
        <v>22</v>
      </c>
      <c r="D9342" s="2" t="s">
        <v>10</v>
      </c>
      <c r="E9342" s="2" t="n">
        <v>42</v>
      </c>
      <c r="F9342" s="2" t="n">
        <v>44.73</v>
      </c>
      <c r="G9342" s="2" t="n">
        <f aca="false">E9342*F9342</f>
        <v>1878.66</v>
      </c>
      <c r="H9342" s="2" t="s">
        <v>11</v>
      </c>
    </row>
    <row r="9343" customFormat="false" ht="15" hidden="false" customHeight="false" outlineLevel="0" collapsed="false">
      <c r="A9343" s="2" t="n">
        <v>9342</v>
      </c>
      <c r="B9343" s="2" t="s">
        <v>9363</v>
      </c>
      <c r="C9343" s="2" t="s">
        <v>25</v>
      </c>
      <c r="D9343" s="2" t="s">
        <v>14</v>
      </c>
      <c r="E9343" s="2" t="n">
        <v>43</v>
      </c>
      <c r="F9343" s="2" t="n">
        <v>46.1</v>
      </c>
      <c r="G9343" s="2" t="n">
        <f aca="false">E9343*F9343</f>
        <v>1982.3</v>
      </c>
      <c r="H9343" s="2" t="s">
        <v>11</v>
      </c>
    </row>
    <row r="9344" customFormat="false" ht="15" hidden="false" customHeight="false" outlineLevel="0" collapsed="false">
      <c r="A9344" s="2" t="n">
        <v>9343</v>
      </c>
      <c r="B9344" s="2" t="s">
        <v>9364</v>
      </c>
      <c r="C9344" s="2" t="s">
        <v>27</v>
      </c>
      <c r="D9344" s="2" t="s">
        <v>17</v>
      </c>
      <c r="E9344" s="2" t="n">
        <v>44</v>
      </c>
      <c r="F9344" s="2" t="n">
        <v>47.47</v>
      </c>
      <c r="G9344" s="2" t="n">
        <f aca="false">E9344*F9344</f>
        <v>2088.68</v>
      </c>
      <c r="H9344" s="2" t="s">
        <v>11</v>
      </c>
    </row>
    <row r="9345" customFormat="false" ht="15" hidden="false" customHeight="false" outlineLevel="0" collapsed="false">
      <c r="A9345" s="2" t="n">
        <v>9344</v>
      </c>
      <c r="B9345" s="2" t="s">
        <v>9365</v>
      </c>
      <c r="C9345" s="2" t="s">
        <v>29</v>
      </c>
      <c r="D9345" s="2" t="s">
        <v>20</v>
      </c>
      <c r="E9345" s="2" t="n">
        <v>45</v>
      </c>
      <c r="F9345" s="2" t="n">
        <v>48.84</v>
      </c>
      <c r="G9345" s="2" t="n">
        <f aca="false">E9345*F9345</f>
        <v>2197.8</v>
      </c>
      <c r="H9345" s="2" t="s">
        <v>11</v>
      </c>
    </row>
    <row r="9346" customFormat="false" ht="15" hidden="false" customHeight="false" outlineLevel="0" collapsed="false">
      <c r="A9346" s="2" t="n">
        <v>9345</v>
      </c>
      <c r="B9346" s="2" t="s">
        <v>9366</v>
      </c>
      <c r="C9346" s="2" t="s">
        <v>9</v>
      </c>
      <c r="D9346" s="2" t="s">
        <v>23</v>
      </c>
      <c r="E9346" s="2" t="n">
        <v>46</v>
      </c>
      <c r="F9346" s="2" t="n">
        <v>50.21</v>
      </c>
      <c r="G9346" s="2" t="n">
        <f aca="false">E9346*F9346</f>
        <v>2309.66</v>
      </c>
      <c r="H9346" s="2" t="s">
        <v>11</v>
      </c>
    </row>
    <row r="9347" customFormat="false" ht="15" hidden="false" customHeight="false" outlineLevel="0" collapsed="false">
      <c r="A9347" s="2" t="n">
        <v>9346</v>
      </c>
      <c r="B9347" s="2" t="s">
        <v>9367</v>
      </c>
      <c r="C9347" s="2" t="s">
        <v>13</v>
      </c>
      <c r="D9347" s="2" t="s">
        <v>10</v>
      </c>
      <c r="E9347" s="2" t="n">
        <v>47</v>
      </c>
      <c r="F9347" s="2" t="n">
        <v>51.58</v>
      </c>
      <c r="G9347" s="2" t="n">
        <f aca="false">E9347*F9347</f>
        <v>2424.26</v>
      </c>
      <c r="H9347" s="2" t="s">
        <v>11</v>
      </c>
    </row>
    <row r="9348" customFormat="false" ht="15" hidden="false" customHeight="false" outlineLevel="0" collapsed="false">
      <c r="A9348" s="2" t="n">
        <v>9347</v>
      </c>
      <c r="B9348" s="2" t="s">
        <v>9368</v>
      </c>
      <c r="C9348" s="2" t="s">
        <v>16</v>
      </c>
      <c r="D9348" s="2" t="s">
        <v>14</v>
      </c>
      <c r="E9348" s="2" t="n">
        <v>48</v>
      </c>
      <c r="F9348" s="2" t="n">
        <v>52.95</v>
      </c>
      <c r="G9348" s="2" t="n">
        <f aca="false">E9348*F9348</f>
        <v>2541.6</v>
      </c>
      <c r="H9348" s="2" t="s">
        <v>11</v>
      </c>
    </row>
    <row r="9349" customFormat="false" ht="15" hidden="false" customHeight="false" outlineLevel="0" collapsed="false">
      <c r="A9349" s="2" t="n">
        <v>9348</v>
      </c>
      <c r="B9349" s="2" t="s">
        <v>9369</v>
      </c>
      <c r="C9349" s="2" t="s">
        <v>19</v>
      </c>
      <c r="D9349" s="2" t="s">
        <v>17</v>
      </c>
      <c r="E9349" s="2" t="n">
        <v>49</v>
      </c>
      <c r="F9349" s="2" t="n">
        <v>54.32</v>
      </c>
      <c r="G9349" s="2" t="n">
        <f aca="false">E9349*F9349</f>
        <v>2661.68</v>
      </c>
      <c r="H9349" s="2" t="s">
        <v>11</v>
      </c>
    </row>
    <row r="9350" customFormat="false" ht="15" hidden="false" customHeight="false" outlineLevel="0" collapsed="false">
      <c r="A9350" s="2" t="n">
        <v>9349</v>
      </c>
      <c r="B9350" s="2" t="s">
        <v>9370</v>
      </c>
      <c r="C9350" s="2" t="s">
        <v>22</v>
      </c>
      <c r="D9350" s="2" t="s">
        <v>20</v>
      </c>
      <c r="E9350" s="2" t="n">
        <v>50</v>
      </c>
      <c r="F9350" s="2" t="n">
        <v>55.69</v>
      </c>
      <c r="G9350" s="2" t="n">
        <f aca="false">E9350*F9350</f>
        <v>2784.5</v>
      </c>
      <c r="H9350" s="2" t="s">
        <v>11</v>
      </c>
    </row>
    <row r="9351" customFormat="false" ht="15" hidden="false" customHeight="false" outlineLevel="0" collapsed="false">
      <c r="A9351" s="2" t="n">
        <v>9350</v>
      </c>
      <c r="B9351" s="2" t="s">
        <v>9371</v>
      </c>
      <c r="C9351" s="2" t="s">
        <v>25</v>
      </c>
      <c r="D9351" s="2" t="s">
        <v>23</v>
      </c>
      <c r="E9351" s="2" t="n">
        <v>1</v>
      </c>
      <c r="F9351" s="2" t="n">
        <v>57.06</v>
      </c>
      <c r="G9351" s="2" t="n">
        <f aca="false">E9351*F9351</f>
        <v>57.06</v>
      </c>
      <c r="H9351" s="2" t="s">
        <v>11</v>
      </c>
    </row>
    <row r="9352" customFormat="false" ht="15" hidden="false" customHeight="false" outlineLevel="0" collapsed="false">
      <c r="A9352" s="2" t="n">
        <v>9351</v>
      </c>
      <c r="B9352" s="2" t="s">
        <v>9372</v>
      </c>
      <c r="C9352" s="2" t="s">
        <v>27</v>
      </c>
      <c r="D9352" s="2" t="s">
        <v>10</v>
      </c>
      <c r="E9352" s="2" t="n">
        <v>2</v>
      </c>
      <c r="F9352" s="2" t="n">
        <v>58.43</v>
      </c>
      <c r="G9352" s="2" t="n">
        <f aca="false">E9352*F9352</f>
        <v>116.86</v>
      </c>
      <c r="H9352" s="2" t="s">
        <v>11</v>
      </c>
    </row>
    <row r="9353" customFormat="false" ht="15" hidden="false" customHeight="false" outlineLevel="0" collapsed="false">
      <c r="A9353" s="2" t="n">
        <v>9352</v>
      </c>
      <c r="B9353" s="2" t="s">
        <v>9373</v>
      </c>
      <c r="C9353" s="2" t="s">
        <v>29</v>
      </c>
      <c r="D9353" s="2" t="s">
        <v>14</v>
      </c>
      <c r="E9353" s="2" t="n">
        <v>3</v>
      </c>
      <c r="F9353" s="2" t="n">
        <v>59.8</v>
      </c>
      <c r="G9353" s="2" t="n">
        <f aca="false">E9353*F9353</f>
        <v>179.4</v>
      </c>
      <c r="H9353" s="2" t="s">
        <v>11</v>
      </c>
    </row>
    <row r="9354" customFormat="false" ht="15" hidden="false" customHeight="false" outlineLevel="0" collapsed="false">
      <c r="A9354" s="2" t="n">
        <v>9353</v>
      </c>
      <c r="B9354" s="2" t="s">
        <v>9374</v>
      </c>
      <c r="C9354" s="2" t="s">
        <v>9</v>
      </c>
      <c r="D9354" s="2" t="s">
        <v>17</v>
      </c>
      <c r="E9354" s="2" t="n">
        <v>4</v>
      </c>
      <c r="F9354" s="2" t="n">
        <v>61.17</v>
      </c>
      <c r="G9354" s="2" t="n">
        <f aca="false">E9354*F9354</f>
        <v>244.68</v>
      </c>
      <c r="H9354" s="2" t="s">
        <v>11</v>
      </c>
    </row>
    <row r="9355" customFormat="false" ht="15" hidden="false" customHeight="false" outlineLevel="0" collapsed="false">
      <c r="A9355" s="2" t="n">
        <v>9354</v>
      </c>
      <c r="B9355" s="2" t="s">
        <v>9375</v>
      </c>
      <c r="C9355" s="2" t="s">
        <v>13</v>
      </c>
      <c r="D9355" s="2" t="s">
        <v>20</v>
      </c>
      <c r="E9355" s="2" t="n">
        <v>5</v>
      </c>
      <c r="F9355" s="2" t="n">
        <v>62.54</v>
      </c>
      <c r="G9355" s="2" t="n">
        <f aca="false">E9355*F9355</f>
        <v>312.7</v>
      </c>
      <c r="H9355" s="2" t="s">
        <v>11</v>
      </c>
    </row>
    <row r="9356" customFormat="false" ht="15" hidden="false" customHeight="false" outlineLevel="0" collapsed="false">
      <c r="A9356" s="2" t="n">
        <v>9355</v>
      </c>
      <c r="B9356" s="2" t="s">
        <v>9376</v>
      </c>
      <c r="C9356" s="2" t="s">
        <v>16</v>
      </c>
      <c r="D9356" s="2" t="s">
        <v>23</v>
      </c>
      <c r="E9356" s="2" t="n">
        <v>6</v>
      </c>
      <c r="F9356" s="2" t="n">
        <v>63.91</v>
      </c>
      <c r="G9356" s="2" t="n">
        <f aca="false">E9356*F9356</f>
        <v>383.46</v>
      </c>
      <c r="H9356" s="2" t="s">
        <v>11</v>
      </c>
    </row>
    <row r="9357" customFormat="false" ht="15" hidden="false" customHeight="false" outlineLevel="0" collapsed="false">
      <c r="A9357" s="2" t="n">
        <v>9356</v>
      </c>
      <c r="B9357" s="2" t="s">
        <v>9377</v>
      </c>
      <c r="C9357" s="2" t="s">
        <v>19</v>
      </c>
      <c r="D9357" s="2" t="s">
        <v>10</v>
      </c>
      <c r="E9357" s="2" t="n">
        <v>7</v>
      </c>
      <c r="F9357" s="2" t="n">
        <v>65.28</v>
      </c>
      <c r="G9357" s="2" t="n">
        <f aca="false">E9357*F9357</f>
        <v>456.96</v>
      </c>
      <c r="H9357" s="2" t="s">
        <v>11</v>
      </c>
    </row>
    <row r="9358" customFormat="false" ht="15" hidden="false" customHeight="false" outlineLevel="0" collapsed="false">
      <c r="A9358" s="2" t="n">
        <v>9357</v>
      </c>
      <c r="B9358" s="2" t="s">
        <v>9378</v>
      </c>
      <c r="C9358" s="2" t="s">
        <v>22</v>
      </c>
      <c r="D9358" s="2" t="s">
        <v>14</v>
      </c>
      <c r="E9358" s="2" t="n">
        <v>8</v>
      </c>
      <c r="F9358" s="2" t="n">
        <v>66.65</v>
      </c>
      <c r="G9358" s="2" t="n">
        <f aca="false">E9358*F9358</f>
        <v>533.2</v>
      </c>
      <c r="H9358" s="2" t="s">
        <v>11</v>
      </c>
    </row>
    <row r="9359" customFormat="false" ht="15" hidden="false" customHeight="false" outlineLevel="0" collapsed="false">
      <c r="A9359" s="2" t="n">
        <v>9358</v>
      </c>
      <c r="B9359" s="2" t="s">
        <v>9379</v>
      </c>
      <c r="C9359" s="2" t="s">
        <v>25</v>
      </c>
      <c r="D9359" s="2" t="s">
        <v>17</v>
      </c>
      <c r="E9359" s="2" t="n">
        <v>9</v>
      </c>
      <c r="F9359" s="2" t="n">
        <v>68.02</v>
      </c>
      <c r="G9359" s="2" t="n">
        <f aca="false">E9359*F9359</f>
        <v>612.18</v>
      </c>
      <c r="H9359" s="2" t="s">
        <v>11</v>
      </c>
    </row>
    <row r="9360" customFormat="false" ht="15" hidden="false" customHeight="false" outlineLevel="0" collapsed="false">
      <c r="A9360" s="2" t="n">
        <v>9359</v>
      </c>
      <c r="B9360" s="2" t="s">
        <v>9380</v>
      </c>
      <c r="C9360" s="2" t="s">
        <v>27</v>
      </c>
      <c r="D9360" s="2" t="s">
        <v>20</v>
      </c>
      <c r="E9360" s="2" t="n">
        <v>10</v>
      </c>
      <c r="F9360" s="2" t="n">
        <v>69.39</v>
      </c>
      <c r="G9360" s="2" t="n">
        <f aca="false">E9360*F9360</f>
        <v>693.9</v>
      </c>
      <c r="H9360" s="2" t="s">
        <v>11</v>
      </c>
    </row>
    <row r="9361" customFormat="false" ht="15" hidden="false" customHeight="false" outlineLevel="0" collapsed="false">
      <c r="A9361" s="2" t="n">
        <v>9360</v>
      </c>
      <c r="B9361" s="2" t="s">
        <v>9381</v>
      </c>
      <c r="C9361" s="2" t="s">
        <v>29</v>
      </c>
      <c r="D9361" s="2" t="s">
        <v>23</v>
      </c>
      <c r="E9361" s="2" t="n">
        <v>11</v>
      </c>
      <c r="F9361" s="2" t="n">
        <v>70.76</v>
      </c>
      <c r="G9361" s="2" t="n">
        <f aca="false">E9361*F9361</f>
        <v>778.36</v>
      </c>
      <c r="H9361" s="2" t="s">
        <v>11</v>
      </c>
    </row>
    <row r="9362" customFormat="false" ht="15" hidden="false" customHeight="false" outlineLevel="0" collapsed="false">
      <c r="A9362" s="2" t="n">
        <v>9361</v>
      </c>
      <c r="B9362" s="2" t="s">
        <v>9382</v>
      </c>
      <c r="C9362" s="2" t="s">
        <v>9</v>
      </c>
      <c r="D9362" s="2" t="s">
        <v>10</v>
      </c>
      <c r="E9362" s="2" t="n">
        <v>12</v>
      </c>
      <c r="F9362" s="2" t="n">
        <v>72.13</v>
      </c>
      <c r="G9362" s="2" t="n">
        <f aca="false">E9362*F9362</f>
        <v>865.56</v>
      </c>
      <c r="H9362" s="2" t="s">
        <v>11</v>
      </c>
    </row>
    <row r="9363" customFormat="false" ht="15" hidden="false" customHeight="false" outlineLevel="0" collapsed="false">
      <c r="A9363" s="2" t="n">
        <v>9362</v>
      </c>
      <c r="B9363" s="2" t="s">
        <v>9383</v>
      </c>
      <c r="C9363" s="2" t="s">
        <v>13</v>
      </c>
      <c r="D9363" s="2" t="s">
        <v>14</v>
      </c>
      <c r="E9363" s="2" t="n">
        <v>13</v>
      </c>
      <c r="F9363" s="2" t="n">
        <v>73.5</v>
      </c>
      <c r="G9363" s="2" t="n">
        <f aca="false">E9363*F9363</f>
        <v>955.5</v>
      </c>
      <c r="H9363" s="2" t="s">
        <v>11</v>
      </c>
    </row>
    <row r="9364" customFormat="false" ht="15" hidden="false" customHeight="false" outlineLevel="0" collapsed="false">
      <c r="A9364" s="2" t="n">
        <v>9363</v>
      </c>
      <c r="B9364" s="2" t="s">
        <v>9384</v>
      </c>
      <c r="C9364" s="2" t="s">
        <v>16</v>
      </c>
      <c r="D9364" s="2" t="s">
        <v>17</v>
      </c>
      <c r="E9364" s="2" t="n">
        <v>14</v>
      </c>
      <c r="F9364" s="2" t="n">
        <v>74.87</v>
      </c>
      <c r="G9364" s="2" t="n">
        <f aca="false">E9364*F9364</f>
        <v>1048.18</v>
      </c>
      <c r="H9364" s="2" t="s">
        <v>11</v>
      </c>
    </row>
    <row r="9365" customFormat="false" ht="15" hidden="false" customHeight="false" outlineLevel="0" collapsed="false">
      <c r="A9365" s="2" t="n">
        <v>9364</v>
      </c>
      <c r="B9365" s="2" t="s">
        <v>9385</v>
      </c>
      <c r="C9365" s="2" t="s">
        <v>19</v>
      </c>
      <c r="D9365" s="2" t="s">
        <v>20</v>
      </c>
      <c r="E9365" s="2" t="n">
        <v>15</v>
      </c>
      <c r="F9365" s="2" t="n">
        <v>76.24</v>
      </c>
      <c r="G9365" s="2" t="n">
        <f aca="false">E9365*F9365</f>
        <v>1143.6</v>
      </c>
      <c r="H9365" s="2" t="s">
        <v>11</v>
      </c>
    </row>
    <row r="9366" customFormat="false" ht="15" hidden="false" customHeight="false" outlineLevel="0" collapsed="false">
      <c r="A9366" s="2" t="n">
        <v>9365</v>
      </c>
      <c r="B9366" s="2" t="s">
        <v>9386</v>
      </c>
      <c r="C9366" s="2" t="s">
        <v>22</v>
      </c>
      <c r="D9366" s="2" t="s">
        <v>23</v>
      </c>
      <c r="E9366" s="2" t="n">
        <v>16</v>
      </c>
      <c r="F9366" s="2" t="n">
        <v>77.61</v>
      </c>
      <c r="G9366" s="2" t="n">
        <f aca="false">E9366*F9366</f>
        <v>1241.76</v>
      </c>
      <c r="H9366" s="2" t="s">
        <v>11</v>
      </c>
    </row>
    <row r="9367" customFormat="false" ht="15" hidden="false" customHeight="false" outlineLevel="0" collapsed="false">
      <c r="A9367" s="2" t="n">
        <v>9366</v>
      </c>
      <c r="B9367" s="2" t="s">
        <v>9387</v>
      </c>
      <c r="C9367" s="2" t="s">
        <v>25</v>
      </c>
      <c r="D9367" s="2" t="s">
        <v>10</v>
      </c>
      <c r="E9367" s="2" t="n">
        <v>17</v>
      </c>
      <c r="F9367" s="2" t="n">
        <v>78.98</v>
      </c>
      <c r="G9367" s="2" t="n">
        <f aca="false">E9367*F9367</f>
        <v>1342.66</v>
      </c>
      <c r="H9367" s="2" t="s">
        <v>11</v>
      </c>
    </row>
    <row r="9368" customFormat="false" ht="15" hidden="false" customHeight="false" outlineLevel="0" collapsed="false">
      <c r="A9368" s="2" t="n">
        <v>9367</v>
      </c>
      <c r="B9368" s="2" t="s">
        <v>9388</v>
      </c>
      <c r="C9368" s="2" t="s">
        <v>27</v>
      </c>
      <c r="D9368" s="2" t="s">
        <v>14</v>
      </c>
      <c r="E9368" s="2" t="n">
        <v>18</v>
      </c>
      <c r="F9368" s="2" t="n">
        <v>80.35</v>
      </c>
      <c r="G9368" s="2" t="n">
        <f aca="false">E9368*F9368</f>
        <v>1446.3</v>
      </c>
      <c r="H9368" s="2" t="s">
        <v>11</v>
      </c>
    </row>
    <row r="9369" customFormat="false" ht="15" hidden="false" customHeight="false" outlineLevel="0" collapsed="false">
      <c r="A9369" s="2" t="n">
        <v>9368</v>
      </c>
      <c r="B9369" s="2" t="s">
        <v>9389</v>
      </c>
      <c r="C9369" s="2" t="s">
        <v>29</v>
      </c>
      <c r="D9369" s="2" t="s">
        <v>17</v>
      </c>
      <c r="E9369" s="2" t="n">
        <v>19</v>
      </c>
      <c r="F9369" s="2" t="n">
        <v>81.72</v>
      </c>
      <c r="G9369" s="2" t="n">
        <f aca="false">E9369*F9369</f>
        <v>1552.68</v>
      </c>
      <c r="H9369" s="2" t="s">
        <v>11</v>
      </c>
    </row>
    <row r="9370" customFormat="false" ht="15" hidden="false" customHeight="false" outlineLevel="0" collapsed="false">
      <c r="A9370" s="2" t="n">
        <v>9369</v>
      </c>
      <c r="B9370" s="2" t="s">
        <v>9390</v>
      </c>
      <c r="C9370" s="2" t="s">
        <v>9</v>
      </c>
      <c r="D9370" s="2" t="s">
        <v>20</v>
      </c>
      <c r="E9370" s="2" t="n">
        <v>20</v>
      </c>
      <c r="F9370" s="2" t="n">
        <v>83.09</v>
      </c>
      <c r="G9370" s="2" t="n">
        <f aca="false">E9370*F9370</f>
        <v>1661.8</v>
      </c>
      <c r="H9370" s="2" t="s">
        <v>11</v>
      </c>
    </row>
    <row r="9371" customFormat="false" ht="15" hidden="false" customHeight="false" outlineLevel="0" collapsed="false">
      <c r="A9371" s="2" t="n">
        <v>9370</v>
      </c>
      <c r="B9371" s="2" t="s">
        <v>9391</v>
      </c>
      <c r="C9371" s="2" t="s">
        <v>13</v>
      </c>
      <c r="D9371" s="2" t="s">
        <v>23</v>
      </c>
      <c r="E9371" s="2" t="n">
        <v>21</v>
      </c>
      <c r="F9371" s="2" t="n">
        <v>84.46</v>
      </c>
      <c r="G9371" s="2" t="n">
        <f aca="false">E9371*F9371</f>
        <v>1773.66</v>
      </c>
      <c r="H9371" s="2" t="s">
        <v>11</v>
      </c>
    </row>
    <row r="9372" customFormat="false" ht="15" hidden="false" customHeight="false" outlineLevel="0" collapsed="false">
      <c r="A9372" s="2" t="n">
        <v>9371</v>
      </c>
      <c r="B9372" s="2" t="s">
        <v>9392</v>
      </c>
      <c r="C9372" s="2" t="s">
        <v>16</v>
      </c>
      <c r="D9372" s="2" t="s">
        <v>10</v>
      </c>
      <c r="E9372" s="2" t="n">
        <v>22</v>
      </c>
      <c r="F9372" s="2" t="n">
        <v>85.83</v>
      </c>
      <c r="G9372" s="2" t="n">
        <f aca="false">E9372*F9372</f>
        <v>1888.26</v>
      </c>
      <c r="H9372" s="2" t="s">
        <v>11</v>
      </c>
    </row>
    <row r="9373" customFormat="false" ht="15" hidden="false" customHeight="false" outlineLevel="0" collapsed="false">
      <c r="A9373" s="2" t="n">
        <v>9372</v>
      </c>
      <c r="B9373" s="2" t="s">
        <v>9393</v>
      </c>
      <c r="C9373" s="2" t="s">
        <v>19</v>
      </c>
      <c r="D9373" s="2" t="s">
        <v>14</v>
      </c>
      <c r="E9373" s="2" t="n">
        <v>23</v>
      </c>
      <c r="F9373" s="2" t="n">
        <v>87.2</v>
      </c>
      <c r="G9373" s="2" t="n">
        <f aca="false">E9373*F9373</f>
        <v>2005.6</v>
      </c>
      <c r="H9373" s="2" t="s">
        <v>11</v>
      </c>
    </row>
    <row r="9374" customFormat="false" ht="15" hidden="false" customHeight="false" outlineLevel="0" collapsed="false">
      <c r="A9374" s="2" t="n">
        <v>9373</v>
      </c>
      <c r="B9374" s="2" t="s">
        <v>9394</v>
      </c>
      <c r="C9374" s="2" t="s">
        <v>22</v>
      </c>
      <c r="D9374" s="2" t="s">
        <v>17</v>
      </c>
      <c r="E9374" s="2" t="n">
        <v>24</v>
      </c>
      <c r="F9374" s="2" t="n">
        <v>88.57</v>
      </c>
      <c r="G9374" s="2" t="n">
        <f aca="false">E9374*F9374</f>
        <v>2125.68</v>
      </c>
      <c r="H9374" s="2" t="s">
        <v>11</v>
      </c>
    </row>
    <row r="9375" customFormat="false" ht="15" hidden="false" customHeight="false" outlineLevel="0" collapsed="false">
      <c r="A9375" s="2" t="n">
        <v>9374</v>
      </c>
      <c r="B9375" s="2" t="s">
        <v>9395</v>
      </c>
      <c r="C9375" s="2" t="s">
        <v>25</v>
      </c>
      <c r="D9375" s="2" t="s">
        <v>20</v>
      </c>
      <c r="E9375" s="2" t="n">
        <v>25</v>
      </c>
      <c r="F9375" s="2" t="n">
        <v>89.94</v>
      </c>
      <c r="G9375" s="2" t="n">
        <f aca="false">E9375*F9375</f>
        <v>2248.5</v>
      </c>
      <c r="H9375" s="2" t="s">
        <v>11</v>
      </c>
    </row>
    <row r="9376" customFormat="false" ht="15" hidden="false" customHeight="false" outlineLevel="0" collapsed="false">
      <c r="A9376" s="2" t="n">
        <v>9375</v>
      </c>
      <c r="B9376" s="2" t="s">
        <v>9396</v>
      </c>
      <c r="C9376" s="2" t="s">
        <v>27</v>
      </c>
      <c r="D9376" s="2" t="s">
        <v>23</v>
      </c>
      <c r="E9376" s="2" t="n">
        <v>26</v>
      </c>
      <c r="F9376" s="2" t="n">
        <v>91.31</v>
      </c>
      <c r="G9376" s="2" t="n">
        <f aca="false">E9376*F9376</f>
        <v>2374.06</v>
      </c>
      <c r="H9376" s="2" t="s">
        <v>11</v>
      </c>
    </row>
    <row r="9377" customFormat="false" ht="15" hidden="false" customHeight="false" outlineLevel="0" collapsed="false">
      <c r="A9377" s="2" t="n">
        <v>9376</v>
      </c>
      <c r="B9377" s="2" t="s">
        <v>9397</v>
      </c>
      <c r="C9377" s="2" t="s">
        <v>29</v>
      </c>
      <c r="D9377" s="2" t="s">
        <v>10</v>
      </c>
      <c r="E9377" s="2" t="n">
        <v>27</v>
      </c>
      <c r="F9377" s="2" t="n">
        <v>92.68</v>
      </c>
      <c r="G9377" s="2" t="n">
        <f aca="false">E9377*F9377</f>
        <v>2502.36</v>
      </c>
      <c r="H9377" s="2" t="s">
        <v>11</v>
      </c>
    </row>
    <row r="9378" customFormat="false" ht="15" hidden="false" customHeight="false" outlineLevel="0" collapsed="false">
      <c r="A9378" s="2" t="n">
        <v>9377</v>
      </c>
      <c r="B9378" s="2" t="s">
        <v>9398</v>
      </c>
      <c r="C9378" s="2" t="s">
        <v>9</v>
      </c>
      <c r="D9378" s="2" t="s">
        <v>14</v>
      </c>
      <c r="E9378" s="2" t="n">
        <v>28</v>
      </c>
      <c r="F9378" s="2" t="n">
        <v>94.05</v>
      </c>
      <c r="G9378" s="2" t="n">
        <f aca="false">E9378*F9378</f>
        <v>2633.4</v>
      </c>
      <c r="H9378" s="2" t="s">
        <v>11</v>
      </c>
    </row>
    <row r="9379" customFormat="false" ht="15" hidden="false" customHeight="false" outlineLevel="0" collapsed="false">
      <c r="A9379" s="2" t="n">
        <v>9378</v>
      </c>
      <c r="B9379" s="2" t="s">
        <v>9399</v>
      </c>
      <c r="C9379" s="2" t="s">
        <v>13</v>
      </c>
      <c r="D9379" s="2" t="s">
        <v>17</v>
      </c>
      <c r="E9379" s="2" t="n">
        <v>29</v>
      </c>
      <c r="F9379" s="2" t="n">
        <v>95.42</v>
      </c>
      <c r="G9379" s="2" t="n">
        <f aca="false">E9379*F9379</f>
        <v>2767.18</v>
      </c>
      <c r="H9379" s="2" t="s">
        <v>11</v>
      </c>
    </row>
    <row r="9380" customFormat="false" ht="15" hidden="false" customHeight="false" outlineLevel="0" collapsed="false">
      <c r="A9380" s="2" t="n">
        <v>9379</v>
      </c>
      <c r="B9380" s="2" t="s">
        <v>9400</v>
      </c>
      <c r="C9380" s="2" t="s">
        <v>16</v>
      </c>
      <c r="D9380" s="2" t="s">
        <v>20</v>
      </c>
      <c r="E9380" s="2" t="n">
        <v>30</v>
      </c>
      <c r="F9380" s="2" t="n">
        <v>96.79</v>
      </c>
      <c r="G9380" s="2" t="n">
        <f aca="false">E9380*F9380</f>
        <v>2903.7</v>
      </c>
      <c r="H9380" s="2" t="s">
        <v>11</v>
      </c>
    </row>
    <row r="9381" customFormat="false" ht="15" hidden="false" customHeight="false" outlineLevel="0" collapsed="false">
      <c r="A9381" s="2" t="n">
        <v>9380</v>
      </c>
      <c r="B9381" s="2" t="s">
        <v>9401</v>
      </c>
      <c r="C9381" s="2" t="s">
        <v>19</v>
      </c>
      <c r="D9381" s="2" t="s">
        <v>23</v>
      </c>
      <c r="E9381" s="2" t="n">
        <v>31</v>
      </c>
      <c r="F9381" s="2" t="n">
        <v>98.16</v>
      </c>
      <c r="G9381" s="2" t="n">
        <f aca="false">E9381*F9381</f>
        <v>3042.96</v>
      </c>
      <c r="H9381" s="2" t="s">
        <v>11</v>
      </c>
    </row>
    <row r="9382" customFormat="false" ht="15" hidden="false" customHeight="false" outlineLevel="0" collapsed="false">
      <c r="A9382" s="2" t="n">
        <v>9381</v>
      </c>
      <c r="B9382" s="2" t="s">
        <v>9402</v>
      </c>
      <c r="C9382" s="2" t="s">
        <v>22</v>
      </c>
      <c r="D9382" s="2" t="s">
        <v>10</v>
      </c>
      <c r="E9382" s="2" t="n">
        <v>32</v>
      </c>
      <c r="F9382" s="2" t="n">
        <v>99.53</v>
      </c>
      <c r="G9382" s="2" t="n">
        <f aca="false">E9382*F9382</f>
        <v>3184.96</v>
      </c>
      <c r="H9382" s="2" t="s">
        <v>11</v>
      </c>
    </row>
    <row r="9383" customFormat="false" ht="15" hidden="false" customHeight="false" outlineLevel="0" collapsed="false">
      <c r="A9383" s="2" t="n">
        <v>9382</v>
      </c>
      <c r="B9383" s="2" t="s">
        <v>9403</v>
      </c>
      <c r="C9383" s="2" t="s">
        <v>25</v>
      </c>
      <c r="D9383" s="2" t="s">
        <v>14</v>
      </c>
      <c r="E9383" s="2" t="n">
        <v>33</v>
      </c>
      <c r="F9383" s="2" t="n">
        <v>100.9</v>
      </c>
      <c r="G9383" s="2" t="n">
        <f aca="false">E9383*F9383</f>
        <v>3329.7</v>
      </c>
      <c r="H9383" s="2" t="s">
        <v>11</v>
      </c>
    </row>
    <row r="9384" customFormat="false" ht="15" hidden="false" customHeight="false" outlineLevel="0" collapsed="false">
      <c r="A9384" s="2" t="n">
        <v>9383</v>
      </c>
      <c r="B9384" s="2" t="s">
        <v>9404</v>
      </c>
      <c r="C9384" s="2" t="s">
        <v>27</v>
      </c>
      <c r="D9384" s="2" t="s">
        <v>17</v>
      </c>
      <c r="E9384" s="2" t="n">
        <v>34</v>
      </c>
      <c r="F9384" s="2" t="n">
        <v>102.27</v>
      </c>
      <c r="G9384" s="2" t="n">
        <f aca="false">E9384*F9384</f>
        <v>3477.18</v>
      </c>
      <c r="H9384" s="2" t="s">
        <v>11</v>
      </c>
    </row>
    <row r="9385" customFormat="false" ht="15" hidden="false" customHeight="false" outlineLevel="0" collapsed="false">
      <c r="A9385" s="2" t="n">
        <v>9384</v>
      </c>
      <c r="B9385" s="2" t="s">
        <v>9405</v>
      </c>
      <c r="C9385" s="2" t="s">
        <v>29</v>
      </c>
      <c r="D9385" s="2" t="s">
        <v>20</v>
      </c>
      <c r="E9385" s="2" t="n">
        <v>35</v>
      </c>
      <c r="F9385" s="2" t="n">
        <v>103.64</v>
      </c>
      <c r="G9385" s="2" t="n">
        <f aca="false">E9385*F9385</f>
        <v>3627.4</v>
      </c>
      <c r="H9385" s="2" t="s">
        <v>11</v>
      </c>
    </row>
    <row r="9386" customFormat="false" ht="15" hidden="false" customHeight="false" outlineLevel="0" collapsed="false">
      <c r="A9386" s="2" t="n">
        <v>9385</v>
      </c>
      <c r="B9386" s="2" t="s">
        <v>9406</v>
      </c>
      <c r="C9386" s="2" t="s">
        <v>9</v>
      </c>
      <c r="D9386" s="2" t="s">
        <v>23</v>
      </c>
      <c r="E9386" s="2" t="n">
        <v>36</v>
      </c>
      <c r="F9386" s="2" t="n">
        <v>105.01</v>
      </c>
      <c r="G9386" s="2" t="n">
        <f aca="false">E9386*F9386</f>
        <v>3780.36</v>
      </c>
      <c r="H9386" s="2" t="s">
        <v>11</v>
      </c>
    </row>
    <row r="9387" customFormat="false" ht="15" hidden="false" customHeight="false" outlineLevel="0" collapsed="false">
      <c r="A9387" s="2" t="n">
        <v>9386</v>
      </c>
      <c r="B9387" s="2" t="s">
        <v>9407</v>
      </c>
      <c r="C9387" s="2" t="s">
        <v>13</v>
      </c>
      <c r="D9387" s="2" t="s">
        <v>10</v>
      </c>
      <c r="E9387" s="2" t="n">
        <v>37</v>
      </c>
      <c r="F9387" s="2" t="n">
        <v>106.38</v>
      </c>
      <c r="G9387" s="2" t="n">
        <f aca="false">E9387*F9387</f>
        <v>3936.06</v>
      </c>
      <c r="H9387" s="2" t="s">
        <v>11</v>
      </c>
    </row>
    <row r="9388" customFormat="false" ht="15" hidden="false" customHeight="false" outlineLevel="0" collapsed="false">
      <c r="A9388" s="2" t="n">
        <v>9387</v>
      </c>
      <c r="B9388" s="2" t="s">
        <v>9408</v>
      </c>
      <c r="C9388" s="2" t="s">
        <v>16</v>
      </c>
      <c r="D9388" s="2" t="s">
        <v>14</v>
      </c>
      <c r="E9388" s="2" t="n">
        <v>38</v>
      </c>
      <c r="F9388" s="2" t="n">
        <v>107.75</v>
      </c>
      <c r="G9388" s="2" t="n">
        <f aca="false">E9388*F9388</f>
        <v>4094.5</v>
      </c>
      <c r="H9388" s="2" t="s">
        <v>11</v>
      </c>
    </row>
    <row r="9389" customFormat="false" ht="15" hidden="false" customHeight="false" outlineLevel="0" collapsed="false">
      <c r="A9389" s="2" t="n">
        <v>9388</v>
      </c>
      <c r="B9389" s="2" t="s">
        <v>9409</v>
      </c>
      <c r="C9389" s="2" t="s">
        <v>19</v>
      </c>
      <c r="D9389" s="2" t="s">
        <v>17</v>
      </c>
      <c r="E9389" s="2" t="n">
        <v>39</v>
      </c>
      <c r="F9389" s="2" t="n">
        <v>109.12</v>
      </c>
      <c r="G9389" s="2" t="n">
        <f aca="false">E9389*F9389</f>
        <v>4255.68</v>
      </c>
      <c r="H9389" s="2" t="s">
        <v>11</v>
      </c>
    </row>
    <row r="9390" customFormat="false" ht="15" hidden="false" customHeight="false" outlineLevel="0" collapsed="false">
      <c r="A9390" s="2" t="n">
        <v>9389</v>
      </c>
      <c r="B9390" s="2" t="s">
        <v>9410</v>
      </c>
      <c r="C9390" s="2" t="s">
        <v>22</v>
      </c>
      <c r="D9390" s="2" t="s">
        <v>20</v>
      </c>
      <c r="E9390" s="2" t="n">
        <v>40</v>
      </c>
      <c r="F9390" s="2" t="n">
        <v>110.49</v>
      </c>
      <c r="G9390" s="2" t="n">
        <f aca="false">E9390*F9390</f>
        <v>4419.6</v>
      </c>
      <c r="H9390" s="2" t="s">
        <v>11</v>
      </c>
    </row>
    <row r="9391" customFormat="false" ht="15" hidden="false" customHeight="false" outlineLevel="0" collapsed="false">
      <c r="A9391" s="2" t="n">
        <v>9390</v>
      </c>
      <c r="B9391" s="2" t="s">
        <v>9411</v>
      </c>
      <c r="C9391" s="2" t="s">
        <v>25</v>
      </c>
      <c r="D9391" s="2" t="s">
        <v>23</v>
      </c>
      <c r="E9391" s="2" t="n">
        <v>41</v>
      </c>
      <c r="F9391" s="2" t="n">
        <v>111.86</v>
      </c>
      <c r="G9391" s="2" t="n">
        <f aca="false">E9391*F9391</f>
        <v>4586.26</v>
      </c>
      <c r="H9391" s="2" t="s">
        <v>11</v>
      </c>
    </row>
    <row r="9392" customFormat="false" ht="15" hidden="false" customHeight="false" outlineLevel="0" collapsed="false">
      <c r="A9392" s="2" t="n">
        <v>9391</v>
      </c>
      <c r="B9392" s="2" t="s">
        <v>9412</v>
      </c>
      <c r="C9392" s="2" t="s">
        <v>27</v>
      </c>
      <c r="D9392" s="2" t="s">
        <v>10</v>
      </c>
      <c r="E9392" s="2" t="n">
        <v>42</v>
      </c>
      <c r="F9392" s="2" t="n">
        <v>113.23</v>
      </c>
      <c r="G9392" s="2" t="n">
        <f aca="false">E9392*F9392</f>
        <v>4755.66</v>
      </c>
      <c r="H9392" s="2" t="s">
        <v>11</v>
      </c>
    </row>
    <row r="9393" customFormat="false" ht="15" hidden="false" customHeight="false" outlineLevel="0" collapsed="false">
      <c r="A9393" s="2" t="n">
        <v>9392</v>
      </c>
      <c r="B9393" s="2" t="s">
        <v>9413</v>
      </c>
      <c r="C9393" s="2" t="s">
        <v>29</v>
      </c>
      <c r="D9393" s="2" t="s">
        <v>14</v>
      </c>
      <c r="E9393" s="2" t="n">
        <v>43</v>
      </c>
      <c r="F9393" s="2" t="n">
        <v>114.6</v>
      </c>
      <c r="G9393" s="2" t="n">
        <f aca="false">E9393*F9393</f>
        <v>4927.8</v>
      </c>
      <c r="H9393" s="2" t="s">
        <v>11</v>
      </c>
    </row>
    <row r="9394" customFormat="false" ht="15" hidden="false" customHeight="false" outlineLevel="0" collapsed="false">
      <c r="A9394" s="2" t="n">
        <v>9393</v>
      </c>
      <c r="B9394" s="2" t="s">
        <v>9414</v>
      </c>
      <c r="C9394" s="2" t="s">
        <v>9</v>
      </c>
      <c r="D9394" s="2" t="s">
        <v>17</v>
      </c>
      <c r="E9394" s="2" t="n">
        <v>44</v>
      </c>
      <c r="F9394" s="2" t="n">
        <v>115.97</v>
      </c>
      <c r="G9394" s="2" t="n">
        <f aca="false">E9394*F9394</f>
        <v>5102.68</v>
      </c>
      <c r="H9394" s="2" t="s">
        <v>11</v>
      </c>
    </row>
    <row r="9395" customFormat="false" ht="15" hidden="false" customHeight="false" outlineLevel="0" collapsed="false">
      <c r="A9395" s="2" t="n">
        <v>9394</v>
      </c>
      <c r="B9395" s="2" t="s">
        <v>9415</v>
      </c>
      <c r="C9395" s="2" t="s">
        <v>13</v>
      </c>
      <c r="D9395" s="2" t="s">
        <v>20</v>
      </c>
      <c r="E9395" s="2" t="n">
        <v>45</v>
      </c>
      <c r="F9395" s="2" t="n">
        <v>117.34</v>
      </c>
      <c r="G9395" s="2" t="n">
        <f aca="false">E9395*F9395</f>
        <v>5280.3</v>
      </c>
      <c r="H9395" s="2" t="s">
        <v>11</v>
      </c>
    </row>
    <row r="9396" customFormat="false" ht="15" hidden="false" customHeight="false" outlineLevel="0" collapsed="false">
      <c r="A9396" s="2" t="n">
        <v>9395</v>
      </c>
      <c r="B9396" s="2" t="s">
        <v>9416</v>
      </c>
      <c r="C9396" s="2" t="s">
        <v>16</v>
      </c>
      <c r="D9396" s="2" t="s">
        <v>23</v>
      </c>
      <c r="E9396" s="2" t="n">
        <v>46</v>
      </c>
      <c r="F9396" s="2" t="n">
        <v>118.71</v>
      </c>
      <c r="G9396" s="2" t="n">
        <f aca="false">E9396*F9396</f>
        <v>5460.66</v>
      </c>
      <c r="H9396" s="2" t="s">
        <v>11</v>
      </c>
    </row>
    <row r="9397" customFormat="false" ht="15" hidden="false" customHeight="false" outlineLevel="0" collapsed="false">
      <c r="A9397" s="2" t="n">
        <v>9396</v>
      </c>
      <c r="B9397" s="2" t="s">
        <v>9417</v>
      </c>
      <c r="C9397" s="2" t="s">
        <v>19</v>
      </c>
      <c r="D9397" s="2" t="s">
        <v>10</v>
      </c>
      <c r="E9397" s="2" t="n">
        <v>47</v>
      </c>
      <c r="F9397" s="2" t="n">
        <v>120.08</v>
      </c>
      <c r="G9397" s="2" t="n">
        <f aca="false">E9397*F9397</f>
        <v>5643.76</v>
      </c>
      <c r="H9397" s="2" t="s">
        <v>11</v>
      </c>
    </row>
    <row r="9398" customFormat="false" ht="15" hidden="false" customHeight="false" outlineLevel="0" collapsed="false">
      <c r="A9398" s="2" t="n">
        <v>9397</v>
      </c>
      <c r="B9398" s="2" t="s">
        <v>9418</v>
      </c>
      <c r="C9398" s="2" t="s">
        <v>22</v>
      </c>
      <c r="D9398" s="2" t="s">
        <v>14</v>
      </c>
      <c r="E9398" s="2" t="n">
        <v>48</v>
      </c>
      <c r="F9398" s="2" t="n">
        <v>121.45</v>
      </c>
      <c r="G9398" s="2" t="n">
        <f aca="false">E9398*F9398</f>
        <v>5829.6</v>
      </c>
      <c r="H9398" s="2" t="s">
        <v>11</v>
      </c>
    </row>
    <row r="9399" customFormat="false" ht="15" hidden="false" customHeight="false" outlineLevel="0" collapsed="false">
      <c r="A9399" s="2" t="n">
        <v>9398</v>
      </c>
      <c r="B9399" s="2" t="s">
        <v>9419</v>
      </c>
      <c r="C9399" s="2" t="s">
        <v>25</v>
      </c>
      <c r="D9399" s="2" t="s">
        <v>17</v>
      </c>
      <c r="E9399" s="2" t="n">
        <v>49</v>
      </c>
      <c r="F9399" s="2" t="n">
        <v>122.82</v>
      </c>
      <c r="G9399" s="2" t="n">
        <f aca="false">E9399*F9399</f>
        <v>6018.18</v>
      </c>
      <c r="H9399" s="2" t="s">
        <v>11</v>
      </c>
    </row>
    <row r="9400" customFormat="false" ht="15" hidden="false" customHeight="false" outlineLevel="0" collapsed="false">
      <c r="A9400" s="2" t="n">
        <v>9399</v>
      </c>
      <c r="B9400" s="2" t="s">
        <v>9420</v>
      </c>
      <c r="C9400" s="2" t="s">
        <v>27</v>
      </c>
      <c r="D9400" s="2" t="s">
        <v>20</v>
      </c>
      <c r="E9400" s="2" t="n">
        <v>50</v>
      </c>
      <c r="F9400" s="2" t="n">
        <v>124.19</v>
      </c>
      <c r="G9400" s="2" t="n">
        <f aca="false">E9400*F9400</f>
        <v>6209.5</v>
      </c>
      <c r="H9400" s="2" t="s">
        <v>11</v>
      </c>
    </row>
    <row r="9401" customFormat="false" ht="15" hidden="false" customHeight="false" outlineLevel="0" collapsed="false">
      <c r="A9401" s="2" t="n">
        <v>9400</v>
      </c>
      <c r="B9401" s="2" t="s">
        <v>9421</v>
      </c>
      <c r="C9401" s="2" t="s">
        <v>29</v>
      </c>
      <c r="D9401" s="2" t="s">
        <v>23</v>
      </c>
      <c r="E9401" s="2" t="n">
        <v>1</v>
      </c>
      <c r="F9401" s="2" t="n">
        <v>125.56</v>
      </c>
      <c r="G9401" s="2" t="n">
        <f aca="false">E9401*F9401</f>
        <v>125.56</v>
      </c>
      <c r="H9401" s="2" t="s">
        <v>11</v>
      </c>
    </row>
    <row r="9402" customFormat="false" ht="15" hidden="false" customHeight="false" outlineLevel="0" collapsed="false">
      <c r="A9402" s="2" t="n">
        <v>9401</v>
      </c>
      <c r="B9402" s="2" t="s">
        <v>9422</v>
      </c>
      <c r="C9402" s="2" t="s">
        <v>9</v>
      </c>
      <c r="D9402" s="2" t="s">
        <v>10</v>
      </c>
      <c r="E9402" s="2" t="n">
        <v>2</v>
      </c>
      <c r="F9402" s="2" t="n">
        <v>126.93</v>
      </c>
      <c r="G9402" s="2" t="n">
        <f aca="false">E9402*F9402</f>
        <v>253.86</v>
      </c>
      <c r="H9402" s="2" t="s">
        <v>11</v>
      </c>
    </row>
    <row r="9403" customFormat="false" ht="15" hidden="false" customHeight="false" outlineLevel="0" collapsed="false">
      <c r="A9403" s="2" t="n">
        <v>9402</v>
      </c>
      <c r="B9403" s="2" t="s">
        <v>9423</v>
      </c>
      <c r="C9403" s="2" t="s">
        <v>13</v>
      </c>
      <c r="D9403" s="2" t="s">
        <v>14</v>
      </c>
      <c r="E9403" s="2" t="n">
        <v>3</v>
      </c>
      <c r="F9403" s="2" t="n">
        <v>128.3</v>
      </c>
      <c r="G9403" s="2" t="n">
        <f aca="false">E9403*F9403</f>
        <v>384.9</v>
      </c>
      <c r="H9403" s="2" t="s">
        <v>11</v>
      </c>
    </row>
    <row r="9404" customFormat="false" ht="15" hidden="false" customHeight="false" outlineLevel="0" collapsed="false">
      <c r="A9404" s="2" t="n">
        <v>9403</v>
      </c>
      <c r="B9404" s="2" t="s">
        <v>9424</v>
      </c>
      <c r="C9404" s="2" t="s">
        <v>16</v>
      </c>
      <c r="D9404" s="2" t="s">
        <v>17</v>
      </c>
      <c r="E9404" s="2" t="n">
        <v>4</v>
      </c>
      <c r="F9404" s="2" t="n">
        <v>129.67</v>
      </c>
      <c r="G9404" s="2" t="n">
        <f aca="false">E9404*F9404</f>
        <v>518.68</v>
      </c>
      <c r="H9404" s="2" t="s">
        <v>11</v>
      </c>
    </row>
    <row r="9405" customFormat="false" ht="15" hidden="false" customHeight="false" outlineLevel="0" collapsed="false">
      <c r="A9405" s="2" t="n">
        <v>9404</v>
      </c>
      <c r="B9405" s="2" t="s">
        <v>9425</v>
      </c>
      <c r="C9405" s="2" t="s">
        <v>19</v>
      </c>
      <c r="D9405" s="2" t="s">
        <v>20</v>
      </c>
      <c r="E9405" s="2" t="n">
        <v>5</v>
      </c>
      <c r="F9405" s="2" t="n">
        <v>131.04</v>
      </c>
      <c r="G9405" s="2" t="n">
        <f aca="false">E9405*F9405</f>
        <v>655.2</v>
      </c>
      <c r="H9405" s="2" t="s">
        <v>11</v>
      </c>
    </row>
    <row r="9406" customFormat="false" ht="15" hidden="false" customHeight="false" outlineLevel="0" collapsed="false">
      <c r="A9406" s="2" t="n">
        <v>9405</v>
      </c>
      <c r="B9406" s="2" t="s">
        <v>9426</v>
      </c>
      <c r="C9406" s="2" t="s">
        <v>22</v>
      </c>
      <c r="D9406" s="2" t="s">
        <v>23</v>
      </c>
      <c r="E9406" s="2" t="n">
        <v>6</v>
      </c>
      <c r="F9406" s="2" t="n">
        <v>132.41</v>
      </c>
      <c r="G9406" s="2" t="n">
        <f aca="false">E9406*F9406</f>
        <v>794.46</v>
      </c>
      <c r="H9406" s="2" t="s">
        <v>11</v>
      </c>
    </row>
    <row r="9407" customFormat="false" ht="15" hidden="false" customHeight="false" outlineLevel="0" collapsed="false">
      <c r="A9407" s="2" t="n">
        <v>9406</v>
      </c>
      <c r="B9407" s="2" t="s">
        <v>9427</v>
      </c>
      <c r="C9407" s="2" t="s">
        <v>25</v>
      </c>
      <c r="D9407" s="2" t="s">
        <v>10</v>
      </c>
      <c r="E9407" s="2" t="n">
        <v>7</v>
      </c>
      <c r="F9407" s="2" t="n">
        <v>133.78</v>
      </c>
      <c r="G9407" s="2" t="n">
        <f aca="false">E9407*F9407</f>
        <v>936.46</v>
      </c>
      <c r="H9407" s="2" t="s">
        <v>11</v>
      </c>
    </row>
    <row r="9408" customFormat="false" ht="15" hidden="false" customHeight="false" outlineLevel="0" collapsed="false">
      <c r="A9408" s="2" t="n">
        <v>9407</v>
      </c>
      <c r="B9408" s="2" t="s">
        <v>9428</v>
      </c>
      <c r="C9408" s="2" t="s">
        <v>27</v>
      </c>
      <c r="D9408" s="2" t="s">
        <v>14</v>
      </c>
      <c r="E9408" s="2" t="n">
        <v>8</v>
      </c>
      <c r="F9408" s="2" t="n">
        <v>135.15</v>
      </c>
      <c r="G9408" s="2" t="n">
        <f aca="false">E9408*F9408</f>
        <v>1081.2</v>
      </c>
      <c r="H9408" s="2" t="s">
        <v>11</v>
      </c>
    </row>
    <row r="9409" customFormat="false" ht="15" hidden="false" customHeight="false" outlineLevel="0" collapsed="false">
      <c r="A9409" s="2" t="n">
        <v>9408</v>
      </c>
      <c r="B9409" s="2" t="s">
        <v>9429</v>
      </c>
      <c r="C9409" s="2" t="s">
        <v>29</v>
      </c>
      <c r="D9409" s="2" t="s">
        <v>17</v>
      </c>
      <c r="E9409" s="2" t="n">
        <v>9</v>
      </c>
      <c r="F9409" s="2" t="n">
        <v>136.52</v>
      </c>
      <c r="G9409" s="2" t="n">
        <f aca="false">E9409*F9409</f>
        <v>1228.68</v>
      </c>
      <c r="H9409" s="2" t="s">
        <v>11</v>
      </c>
    </row>
    <row r="9410" customFormat="false" ht="15" hidden="false" customHeight="false" outlineLevel="0" collapsed="false">
      <c r="A9410" s="2" t="n">
        <v>9409</v>
      </c>
      <c r="B9410" s="2" t="s">
        <v>9430</v>
      </c>
      <c r="C9410" s="2" t="s">
        <v>9</v>
      </c>
      <c r="D9410" s="2" t="s">
        <v>20</v>
      </c>
      <c r="E9410" s="2" t="n">
        <v>10</v>
      </c>
      <c r="F9410" s="2" t="n">
        <v>5</v>
      </c>
      <c r="G9410" s="2" t="n">
        <f aca="false">E9410*F9410</f>
        <v>50</v>
      </c>
      <c r="H9410" s="2" t="s">
        <v>11</v>
      </c>
    </row>
    <row r="9411" customFormat="false" ht="15" hidden="false" customHeight="false" outlineLevel="0" collapsed="false">
      <c r="A9411" s="2" t="n">
        <v>9410</v>
      </c>
      <c r="B9411" s="2" t="s">
        <v>9431</v>
      </c>
      <c r="C9411" s="2" t="s">
        <v>13</v>
      </c>
      <c r="D9411" s="2" t="s">
        <v>23</v>
      </c>
      <c r="E9411" s="2" t="n">
        <v>11</v>
      </c>
      <c r="F9411" s="2" t="n">
        <v>6.37</v>
      </c>
      <c r="G9411" s="2" t="n">
        <f aca="false">E9411*F9411</f>
        <v>70.07</v>
      </c>
      <c r="H9411" s="2" t="s">
        <v>11</v>
      </c>
    </row>
    <row r="9412" customFormat="false" ht="15" hidden="false" customHeight="false" outlineLevel="0" collapsed="false">
      <c r="A9412" s="2" t="n">
        <v>9411</v>
      </c>
      <c r="B9412" s="2" t="s">
        <v>9432</v>
      </c>
      <c r="C9412" s="2" t="s">
        <v>16</v>
      </c>
      <c r="D9412" s="2" t="s">
        <v>10</v>
      </c>
      <c r="E9412" s="2" t="n">
        <v>12</v>
      </c>
      <c r="F9412" s="2" t="n">
        <v>7.74</v>
      </c>
      <c r="G9412" s="2" t="n">
        <f aca="false">E9412*F9412</f>
        <v>92.88</v>
      </c>
      <c r="H9412" s="2" t="s">
        <v>11</v>
      </c>
    </row>
    <row r="9413" customFormat="false" ht="15" hidden="false" customHeight="false" outlineLevel="0" collapsed="false">
      <c r="A9413" s="2" t="n">
        <v>9412</v>
      </c>
      <c r="B9413" s="2" t="s">
        <v>9433</v>
      </c>
      <c r="C9413" s="2" t="s">
        <v>19</v>
      </c>
      <c r="D9413" s="2" t="s">
        <v>14</v>
      </c>
      <c r="E9413" s="2" t="n">
        <v>13</v>
      </c>
      <c r="F9413" s="2" t="n">
        <v>9.11</v>
      </c>
      <c r="G9413" s="2" t="n">
        <f aca="false">E9413*F9413</f>
        <v>118.43</v>
      </c>
      <c r="H9413" s="2" t="s">
        <v>11</v>
      </c>
    </row>
    <row r="9414" customFormat="false" ht="15" hidden="false" customHeight="false" outlineLevel="0" collapsed="false">
      <c r="A9414" s="2" t="n">
        <v>9413</v>
      </c>
      <c r="B9414" s="2" t="s">
        <v>9434</v>
      </c>
      <c r="C9414" s="2" t="s">
        <v>22</v>
      </c>
      <c r="D9414" s="2" t="s">
        <v>17</v>
      </c>
      <c r="E9414" s="2" t="n">
        <v>14</v>
      </c>
      <c r="F9414" s="2" t="n">
        <v>10.48</v>
      </c>
      <c r="G9414" s="2" t="n">
        <f aca="false">E9414*F9414</f>
        <v>146.72</v>
      </c>
      <c r="H9414" s="2" t="s">
        <v>11</v>
      </c>
    </row>
    <row r="9415" customFormat="false" ht="15" hidden="false" customHeight="false" outlineLevel="0" collapsed="false">
      <c r="A9415" s="2" t="n">
        <v>9414</v>
      </c>
      <c r="B9415" s="2" t="s">
        <v>9435</v>
      </c>
      <c r="C9415" s="2" t="s">
        <v>25</v>
      </c>
      <c r="D9415" s="2" t="s">
        <v>20</v>
      </c>
      <c r="E9415" s="2" t="n">
        <v>15</v>
      </c>
      <c r="F9415" s="2" t="n">
        <v>11.85</v>
      </c>
      <c r="G9415" s="2" t="n">
        <f aca="false">E9415*F9415</f>
        <v>177.75</v>
      </c>
      <c r="H9415" s="2" t="s">
        <v>11</v>
      </c>
    </row>
    <row r="9416" customFormat="false" ht="15" hidden="false" customHeight="false" outlineLevel="0" collapsed="false">
      <c r="A9416" s="2" t="n">
        <v>9415</v>
      </c>
      <c r="B9416" s="2" t="s">
        <v>9436</v>
      </c>
      <c r="C9416" s="2" t="s">
        <v>27</v>
      </c>
      <c r="D9416" s="2" t="s">
        <v>23</v>
      </c>
      <c r="E9416" s="2" t="n">
        <v>16</v>
      </c>
      <c r="F9416" s="2" t="n">
        <v>13.22</v>
      </c>
      <c r="G9416" s="2" t="n">
        <f aca="false">E9416*F9416</f>
        <v>211.52</v>
      </c>
      <c r="H9416" s="2" t="s">
        <v>11</v>
      </c>
    </row>
    <row r="9417" customFormat="false" ht="15" hidden="false" customHeight="false" outlineLevel="0" collapsed="false">
      <c r="A9417" s="2" t="n">
        <v>9416</v>
      </c>
      <c r="B9417" s="2" t="s">
        <v>9437</v>
      </c>
      <c r="C9417" s="2" t="s">
        <v>29</v>
      </c>
      <c r="D9417" s="2" t="s">
        <v>10</v>
      </c>
      <c r="E9417" s="2" t="n">
        <v>17</v>
      </c>
      <c r="F9417" s="2" t="n">
        <v>14.59</v>
      </c>
      <c r="G9417" s="2" t="n">
        <f aca="false">E9417*F9417</f>
        <v>248.03</v>
      </c>
      <c r="H9417" s="2" t="s">
        <v>11</v>
      </c>
    </row>
    <row r="9418" customFormat="false" ht="15" hidden="false" customHeight="false" outlineLevel="0" collapsed="false">
      <c r="A9418" s="2" t="n">
        <v>9417</v>
      </c>
      <c r="B9418" s="2" t="s">
        <v>9438</v>
      </c>
      <c r="C9418" s="2" t="s">
        <v>9</v>
      </c>
      <c r="D9418" s="2" t="s">
        <v>14</v>
      </c>
      <c r="E9418" s="2" t="n">
        <v>18</v>
      </c>
      <c r="F9418" s="2" t="n">
        <v>15.96</v>
      </c>
      <c r="G9418" s="2" t="n">
        <f aca="false">E9418*F9418</f>
        <v>287.28</v>
      </c>
      <c r="H9418" s="2" t="s">
        <v>11</v>
      </c>
    </row>
    <row r="9419" customFormat="false" ht="15" hidden="false" customHeight="false" outlineLevel="0" collapsed="false">
      <c r="A9419" s="2" t="n">
        <v>9418</v>
      </c>
      <c r="B9419" s="2" t="s">
        <v>9439</v>
      </c>
      <c r="C9419" s="2" t="s">
        <v>13</v>
      </c>
      <c r="D9419" s="2" t="s">
        <v>17</v>
      </c>
      <c r="E9419" s="2" t="n">
        <v>19</v>
      </c>
      <c r="F9419" s="2" t="n">
        <v>17.33</v>
      </c>
      <c r="G9419" s="2" t="n">
        <f aca="false">E9419*F9419</f>
        <v>329.27</v>
      </c>
      <c r="H9419" s="2" t="s">
        <v>11</v>
      </c>
    </row>
    <row r="9420" customFormat="false" ht="15" hidden="false" customHeight="false" outlineLevel="0" collapsed="false">
      <c r="A9420" s="2" t="n">
        <v>9419</v>
      </c>
      <c r="B9420" s="2" t="s">
        <v>9440</v>
      </c>
      <c r="C9420" s="2" t="s">
        <v>16</v>
      </c>
      <c r="D9420" s="2" t="s">
        <v>20</v>
      </c>
      <c r="E9420" s="2" t="n">
        <v>20</v>
      </c>
      <c r="F9420" s="2" t="n">
        <v>18.7</v>
      </c>
      <c r="G9420" s="2" t="n">
        <f aca="false">E9420*F9420</f>
        <v>374</v>
      </c>
      <c r="H9420" s="2" t="s">
        <v>11</v>
      </c>
    </row>
    <row r="9421" customFormat="false" ht="15" hidden="false" customHeight="false" outlineLevel="0" collapsed="false">
      <c r="A9421" s="2" t="n">
        <v>9420</v>
      </c>
      <c r="B9421" s="2" t="s">
        <v>9441</v>
      </c>
      <c r="C9421" s="2" t="s">
        <v>19</v>
      </c>
      <c r="D9421" s="2" t="s">
        <v>23</v>
      </c>
      <c r="E9421" s="2" t="n">
        <v>21</v>
      </c>
      <c r="F9421" s="2" t="n">
        <v>20.07</v>
      </c>
      <c r="G9421" s="2" t="n">
        <f aca="false">E9421*F9421</f>
        <v>421.47</v>
      </c>
      <c r="H9421" s="2" t="s">
        <v>11</v>
      </c>
    </row>
    <row r="9422" customFormat="false" ht="15" hidden="false" customHeight="false" outlineLevel="0" collapsed="false">
      <c r="A9422" s="2" t="n">
        <v>9421</v>
      </c>
      <c r="B9422" s="2" t="s">
        <v>9442</v>
      </c>
      <c r="C9422" s="2" t="s">
        <v>22</v>
      </c>
      <c r="D9422" s="2" t="s">
        <v>10</v>
      </c>
      <c r="E9422" s="2" t="n">
        <v>22</v>
      </c>
      <c r="F9422" s="2" t="n">
        <v>21.44</v>
      </c>
      <c r="G9422" s="2" t="n">
        <f aca="false">E9422*F9422</f>
        <v>471.68</v>
      </c>
      <c r="H9422" s="2" t="s">
        <v>11</v>
      </c>
    </row>
    <row r="9423" customFormat="false" ht="15" hidden="false" customHeight="false" outlineLevel="0" collapsed="false">
      <c r="A9423" s="2" t="n">
        <v>9422</v>
      </c>
      <c r="B9423" s="2" t="s">
        <v>9443</v>
      </c>
      <c r="C9423" s="2" t="s">
        <v>25</v>
      </c>
      <c r="D9423" s="2" t="s">
        <v>14</v>
      </c>
      <c r="E9423" s="2" t="n">
        <v>23</v>
      </c>
      <c r="F9423" s="2" t="n">
        <v>22.81</v>
      </c>
      <c r="G9423" s="2" t="n">
        <f aca="false">E9423*F9423</f>
        <v>524.63</v>
      </c>
      <c r="H9423" s="2" t="s">
        <v>11</v>
      </c>
    </row>
    <row r="9424" customFormat="false" ht="15" hidden="false" customHeight="false" outlineLevel="0" collapsed="false">
      <c r="A9424" s="2" t="n">
        <v>9423</v>
      </c>
      <c r="B9424" s="2" t="s">
        <v>9444</v>
      </c>
      <c r="C9424" s="2" t="s">
        <v>27</v>
      </c>
      <c r="D9424" s="2" t="s">
        <v>17</v>
      </c>
      <c r="E9424" s="2" t="n">
        <v>24</v>
      </c>
      <c r="F9424" s="2" t="n">
        <v>24.18</v>
      </c>
      <c r="G9424" s="2" t="n">
        <f aca="false">E9424*F9424</f>
        <v>580.32</v>
      </c>
      <c r="H9424" s="2" t="s">
        <v>11</v>
      </c>
    </row>
    <row r="9425" customFormat="false" ht="15" hidden="false" customHeight="false" outlineLevel="0" collapsed="false">
      <c r="A9425" s="2" t="n">
        <v>9424</v>
      </c>
      <c r="B9425" s="2" t="s">
        <v>9445</v>
      </c>
      <c r="C9425" s="2" t="s">
        <v>29</v>
      </c>
      <c r="D9425" s="2" t="s">
        <v>20</v>
      </c>
      <c r="E9425" s="2" t="n">
        <v>25</v>
      </c>
      <c r="F9425" s="2" t="n">
        <v>25.55</v>
      </c>
      <c r="G9425" s="2" t="n">
        <f aca="false">E9425*F9425</f>
        <v>638.75</v>
      </c>
      <c r="H9425" s="2" t="s">
        <v>11</v>
      </c>
    </row>
    <row r="9426" customFormat="false" ht="15" hidden="false" customHeight="false" outlineLevel="0" collapsed="false">
      <c r="A9426" s="2" t="n">
        <v>9425</v>
      </c>
      <c r="B9426" s="2" t="s">
        <v>9446</v>
      </c>
      <c r="C9426" s="2" t="s">
        <v>9</v>
      </c>
      <c r="D9426" s="2" t="s">
        <v>23</v>
      </c>
      <c r="E9426" s="2" t="n">
        <v>26</v>
      </c>
      <c r="F9426" s="2" t="n">
        <v>26.92</v>
      </c>
      <c r="G9426" s="2" t="n">
        <f aca="false">E9426*F9426</f>
        <v>699.92</v>
      </c>
      <c r="H9426" s="2" t="s">
        <v>11</v>
      </c>
    </row>
    <row r="9427" customFormat="false" ht="15" hidden="false" customHeight="false" outlineLevel="0" collapsed="false">
      <c r="A9427" s="2" t="n">
        <v>9426</v>
      </c>
      <c r="B9427" s="2" t="s">
        <v>9447</v>
      </c>
      <c r="C9427" s="2" t="s">
        <v>13</v>
      </c>
      <c r="D9427" s="2" t="s">
        <v>10</v>
      </c>
      <c r="E9427" s="2" t="n">
        <v>27</v>
      </c>
      <c r="F9427" s="2" t="n">
        <v>28.29</v>
      </c>
      <c r="G9427" s="2" t="n">
        <f aca="false">E9427*F9427</f>
        <v>763.83</v>
      </c>
      <c r="H9427" s="2" t="s">
        <v>11</v>
      </c>
    </row>
    <row r="9428" customFormat="false" ht="15" hidden="false" customHeight="false" outlineLevel="0" collapsed="false">
      <c r="A9428" s="2" t="n">
        <v>9427</v>
      </c>
      <c r="B9428" s="2" t="s">
        <v>9448</v>
      </c>
      <c r="C9428" s="2" t="s">
        <v>16</v>
      </c>
      <c r="D9428" s="2" t="s">
        <v>14</v>
      </c>
      <c r="E9428" s="2" t="n">
        <v>28</v>
      </c>
      <c r="F9428" s="2" t="n">
        <v>29.66</v>
      </c>
      <c r="G9428" s="2" t="n">
        <f aca="false">E9428*F9428</f>
        <v>830.48</v>
      </c>
      <c r="H9428" s="2" t="s">
        <v>11</v>
      </c>
    </row>
    <row r="9429" customFormat="false" ht="15" hidden="false" customHeight="false" outlineLevel="0" collapsed="false">
      <c r="A9429" s="2" t="n">
        <v>9428</v>
      </c>
      <c r="B9429" s="2" t="s">
        <v>9449</v>
      </c>
      <c r="C9429" s="2" t="s">
        <v>19</v>
      </c>
      <c r="D9429" s="2" t="s">
        <v>17</v>
      </c>
      <c r="E9429" s="2" t="n">
        <v>29</v>
      </c>
      <c r="F9429" s="2" t="n">
        <v>31.03</v>
      </c>
      <c r="G9429" s="2" t="n">
        <f aca="false">E9429*F9429</f>
        <v>899.87</v>
      </c>
      <c r="H9429" s="2" t="s">
        <v>11</v>
      </c>
    </row>
    <row r="9430" customFormat="false" ht="15" hidden="false" customHeight="false" outlineLevel="0" collapsed="false">
      <c r="A9430" s="2" t="n">
        <v>9429</v>
      </c>
      <c r="B9430" s="2" t="s">
        <v>9450</v>
      </c>
      <c r="C9430" s="2" t="s">
        <v>22</v>
      </c>
      <c r="D9430" s="2" t="s">
        <v>20</v>
      </c>
      <c r="E9430" s="2" t="n">
        <v>30</v>
      </c>
      <c r="F9430" s="2" t="n">
        <v>32.4</v>
      </c>
      <c r="G9430" s="2" t="n">
        <f aca="false">E9430*F9430</f>
        <v>972</v>
      </c>
      <c r="H9430" s="2" t="s">
        <v>11</v>
      </c>
    </row>
    <row r="9431" customFormat="false" ht="15" hidden="false" customHeight="false" outlineLevel="0" collapsed="false">
      <c r="A9431" s="2" t="n">
        <v>9430</v>
      </c>
      <c r="B9431" s="2" t="s">
        <v>9451</v>
      </c>
      <c r="C9431" s="2" t="s">
        <v>25</v>
      </c>
      <c r="D9431" s="2" t="s">
        <v>23</v>
      </c>
      <c r="E9431" s="2" t="n">
        <v>31</v>
      </c>
      <c r="F9431" s="2" t="n">
        <v>33.77</v>
      </c>
      <c r="G9431" s="2" t="n">
        <f aca="false">E9431*F9431</f>
        <v>1046.87</v>
      </c>
      <c r="H9431" s="2" t="s">
        <v>11</v>
      </c>
    </row>
    <row r="9432" customFormat="false" ht="15" hidden="false" customHeight="false" outlineLevel="0" collapsed="false">
      <c r="A9432" s="2" t="n">
        <v>9431</v>
      </c>
      <c r="B9432" s="2" t="s">
        <v>9452</v>
      </c>
      <c r="C9432" s="2" t="s">
        <v>27</v>
      </c>
      <c r="D9432" s="2" t="s">
        <v>10</v>
      </c>
      <c r="E9432" s="2" t="n">
        <v>32</v>
      </c>
      <c r="F9432" s="2" t="n">
        <v>35.14</v>
      </c>
      <c r="G9432" s="2" t="n">
        <f aca="false">E9432*F9432</f>
        <v>1124.48</v>
      </c>
      <c r="H9432" s="2" t="s">
        <v>11</v>
      </c>
    </row>
    <row r="9433" customFormat="false" ht="15" hidden="false" customHeight="false" outlineLevel="0" collapsed="false">
      <c r="A9433" s="2" t="n">
        <v>9432</v>
      </c>
      <c r="B9433" s="2" t="s">
        <v>9453</v>
      </c>
      <c r="C9433" s="2" t="s">
        <v>29</v>
      </c>
      <c r="D9433" s="2" t="s">
        <v>14</v>
      </c>
      <c r="E9433" s="2" t="n">
        <v>33</v>
      </c>
      <c r="F9433" s="2" t="n">
        <v>36.51</v>
      </c>
      <c r="G9433" s="2" t="n">
        <f aca="false">E9433*F9433</f>
        <v>1204.83</v>
      </c>
      <c r="H9433" s="2" t="s">
        <v>11</v>
      </c>
    </row>
    <row r="9434" customFormat="false" ht="15" hidden="false" customHeight="false" outlineLevel="0" collapsed="false">
      <c r="A9434" s="2" t="n">
        <v>9433</v>
      </c>
      <c r="B9434" s="2" t="s">
        <v>9454</v>
      </c>
      <c r="C9434" s="2" t="s">
        <v>9</v>
      </c>
      <c r="D9434" s="2" t="s">
        <v>17</v>
      </c>
      <c r="E9434" s="2" t="n">
        <v>34</v>
      </c>
      <c r="F9434" s="2" t="n">
        <v>37.88</v>
      </c>
      <c r="G9434" s="2" t="n">
        <f aca="false">E9434*F9434</f>
        <v>1287.92</v>
      </c>
      <c r="H9434" s="2" t="s">
        <v>11</v>
      </c>
    </row>
    <row r="9435" customFormat="false" ht="15" hidden="false" customHeight="false" outlineLevel="0" collapsed="false">
      <c r="A9435" s="2" t="n">
        <v>9434</v>
      </c>
      <c r="B9435" s="2" t="s">
        <v>9455</v>
      </c>
      <c r="C9435" s="2" t="s">
        <v>13</v>
      </c>
      <c r="D9435" s="2" t="s">
        <v>20</v>
      </c>
      <c r="E9435" s="2" t="n">
        <v>35</v>
      </c>
      <c r="F9435" s="2" t="n">
        <v>39.25</v>
      </c>
      <c r="G9435" s="2" t="n">
        <f aca="false">E9435*F9435</f>
        <v>1373.75</v>
      </c>
      <c r="H9435" s="2" t="s">
        <v>11</v>
      </c>
    </row>
    <row r="9436" customFormat="false" ht="15" hidden="false" customHeight="false" outlineLevel="0" collapsed="false">
      <c r="A9436" s="2" t="n">
        <v>9435</v>
      </c>
      <c r="B9436" s="2" t="s">
        <v>9456</v>
      </c>
      <c r="C9436" s="2" t="s">
        <v>16</v>
      </c>
      <c r="D9436" s="2" t="s">
        <v>23</v>
      </c>
      <c r="E9436" s="2" t="n">
        <v>36</v>
      </c>
      <c r="F9436" s="2" t="n">
        <v>40.62</v>
      </c>
      <c r="G9436" s="2" t="n">
        <f aca="false">E9436*F9436</f>
        <v>1462.32</v>
      </c>
      <c r="H9436" s="2" t="s">
        <v>11</v>
      </c>
    </row>
    <row r="9437" customFormat="false" ht="15" hidden="false" customHeight="false" outlineLevel="0" collapsed="false">
      <c r="A9437" s="2" t="n">
        <v>9436</v>
      </c>
      <c r="B9437" s="2" t="s">
        <v>9457</v>
      </c>
      <c r="C9437" s="2" t="s">
        <v>19</v>
      </c>
      <c r="D9437" s="2" t="s">
        <v>10</v>
      </c>
      <c r="E9437" s="2" t="n">
        <v>37</v>
      </c>
      <c r="F9437" s="2" t="n">
        <v>41.99</v>
      </c>
      <c r="G9437" s="2" t="n">
        <f aca="false">E9437*F9437</f>
        <v>1553.63</v>
      </c>
      <c r="H9437" s="2" t="s">
        <v>11</v>
      </c>
    </row>
    <row r="9438" customFormat="false" ht="15" hidden="false" customHeight="false" outlineLevel="0" collapsed="false">
      <c r="A9438" s="2" t="n">
        <v>9437</v>
      </c>
      <c r="B9438" s="2" t="s">
        <v>9458</v>
      </c>
      <c r="C9438" s="2" t="s">
        <v>22</v>
      </c>
      <c r="D9438" s="2" t="s">
        <v>14</v>
      </c>
      <c r="E9438" s="2" t="n">
        <v>38</v>
      </c>
      <c r="F9438" s="2" t="n">
        <v>43.36</v>
      </c>
      <c r="G9438" s="2" t="n">
        <f aca="false">E9438*F9438</f>
        <v>1647.68</v>
      </c>
      <c r="H9438" s="2" t="s">
        <v>11</v>
      </c>
    </row>
    <row r="9439" customFormat="false" ht="15" hidden="false" customHeight="false" outlineLevel="0" collapsed="false">
      <c r="A9439" s="2" t="n">
        <v>9438</v>
      </c>
      <c r="B9439" s="2" t="s">
        <v>9459</v>
      </c>
      <c r="C9439" s="2" t="s">
        <v>25</v>
      </c>
      <c r="D9439" s="2" t="s">
        <v>17</v>
      </c>
      <c r="E9439" s="2" t="n">
        <v>39</v>
      </c>
      <c r="F9439" s="2" t="n">
        <v>44.73</v>
      </c>
      <c r="G9439" s="2" t="n">
        <f aca="false">E9439*F9439</f>
        <v>1744.47</v>
      </c>
      <c r="H9439" s="2" t="s">
        <v>11</v>
      </c>
    </row>
    <row r="9440" customFormat="false" ht="15" hidden="false" customHeight="false" outlineLevel="0" collapsed="false">
      <c r="A9440" s="2" t="n">
        <v>9439</v>
      </c>
      <c r="B9440" s="2" t="s">
        <v>9460</v>
      </c>
      <c r="C9440" s="2" t="s">
        <v>27</v>
      </c>
      <c r="D9440" s="2" t="s">
        <v>20</v>
      </c>
      <c r="E9440" s="2" t="n">
        <v>40</v>
      </c>
      <c r="F9440" s="2" t="n">
        <v>46.1</v>
      </c>
      <c r="G9440" s="2" t="n">
        <f aca="false">E9440*F9440</f>
        <v>1844</v>
      </c>
      <c r="H9440" s="2" t="s">
        <v>11</v>
      </c>
    </row>
    <row r="9441" customFormat="false" ht="15" hidden="false" customHeight="false" outlineLevel="0" collapsed="false">
      <c r="A9441" s="2" t="n">
        <v>9440</v>
      </c>
      <c r="B9441" s="2" t="s">
        <v>9461</v>
      </c>
      <c r="C9441" s="2" t="s">
        <v>29</v>
      </c>
      <c r="D9441" s="2" t="s">
        <v>23</v>
      </c>
      <c r="E9441" s="2" t="n">
        <v>41</v>
      </c>
      <c r="F9441" s="2" t="n">
        <v>47.47</v>
      </c>
      <c r="G9441" s="2" t="n">
        <f aca="false">E9441*F9441</f>
        <v>1946.27</v>
      </c>
      <c r="H9441" s="2" t="s">
        <v>11</v>
      </c>
    </row>
    <row r="9442" customFormat="false" ht="15" hidden="false" customHeight="false" outlineLevel="0" collapsed="false">
      <c r="A9442" s="2" t="n">
        <v>9441</v>
      </c>
      <c r="B9442" s="2" t="s">
        <v>9462</v>
      </c>
      <c r="C9442" s="2" t="s">
        <v>9</v>
      </c>
      <c r="D9442" s="2" t="s">
        <v>10</v>
      </c>
      <c r="E9442" s="2" t="n">
        <v>42</v>
      </c>
      <c r="F9442" s="2" t="n">
        <v>48.84</v>
      </c>
      <c r="G9442" s="2" t="n">
        <f aca="false">E9442*F9442</f>
        <v>2051.28</v>
      </c>
      <c r="H9442" s="2" t="s">
        <v>11</v>
      </c>
    </row>
    <row r="9443" customFormat="false" ht="15" hidden="false" customHeight="false" outlineLevel="0" collapsed="false">
      <c r="A9443" s="2" t="n">
        <v>9442</v>
      </c>
      <c r="B9443" s="2" t="s">
        <v>9463</v>
      </c>
      <c r="C9443" s="2" t="s">
        <v>13</v>
      </c>
      <c r="D9443" s="2" t="s">
        <v>14</v>
      </c>
      <c r="E9443" s="2" t="n">
        <v>43</v>
      </c>
      <c r="F9443" s="2" t="n">
        <v>50.21</v>
      </c>
      <c r="G9443" s="2" t="n">
        <f aca="false">E9443*F9443</f>
        <v>2159.03</v>
      </c>
      <c r="H9443" s="2" t="s">
        <v>11</v>
      </c>
    </row>
    <row r="9444" customFormat="false" ht="15" hidden="false" customHeight="false" outlineLevel="0" collapsed="false">
      <c r="A9444" s="2" t="n">
        <v>9443</v>
      </c>
      <c r="B9444" s="2" t="s">
        <v>9464</v>
      </c>
      <c r="C9444" s="2" t="s">
        <v>16</v>
      </c>
      <c r="D9444" s="2" t="s">
        <v>17</v>
      </c>
      <c r="E9444" s="2" t="n">
        <v>44</v>
      </c>
      <c r="F9444" s="2" t="n">
        <v>51.58</v>
      </c>
      <c r="G9444" s="2" t="n">
        <f aca="false">E9444*F9444</f>
        <v>2269.52</v>
      </c>
      <c r="H9444" s="2" t="s">
        <v>11</v>
      </c>
    </row>
    <row r="9445" customFormat="false" ht="15" hidden="false" customHeight="false" outlineLevel="0" collapsed="false">
      <c r="A9445" s="2" t="n">
        <v>9444</v>
      </c>
      <c r="B9445" s="2" t="s">
        <v>9465</v>
      </c>
      <c r="C9445" s="2" t="s">
        <v>19</v>
      </c>
      <c r="D9445" s="2" t="s">
        <v>20</v>
      </c>
      <c r="E9445" s="2" t="n">
        <v>45</v>
      </c>
      <c r="F9445" s="2" t="n">
        <v>52.95</v>
      </c>
      <c r="G9445" s="2" t="n">
        <f aca="false">E9445*F9445</f>
        <v>2382.75</v>
      </c>
      <c r="H9445" s="2" t="s">
        <v>11</v>
      </c>
    </row>
    <row r="9446" customFormat="false" ht="15" hidden="false" customHeight="false" outlineLevel="0" collapsed="false">
      <c r="A9446" s="2" t="n">
        <v>9445</v>
      </c>
      <c r="B9446" s="2" t="s">
        <v>9466</v>
      </c>
      <c r="C9446" s="2" t="s">
        <v>22</v>
      </c>
      <c r="D9446" s="2" t="s">
        <v>23</v>
      </c>
      <c r="E9446" s="2" t="n">
        <v>46</v>
      </c>
      <c r="F9446" s="2" t="n">
        <v>54.32</v>
      </c>
      <c r="G9446" s="2" t="n">
        <f aca="false">E9446*F9446</f>
        <v>2498.72</v>
      </c>
      <c r="H9446" s="2" t="s">
        <v>11</v>
      </c>
    </row>
    <row r="9447" customFormat="false" ht="15" hidden="false" customHeight="false" outlineLevel="0" collapsed="false">
      <c r="A9447" s="2" t="n">
        <v>9446</v>
      </c>
      <c r="B9447" s="2" t="s">
        <v>9467</v>
      </c>
      <c r="C9447" s="2" t="s">
        <v>25</v>
      </c>
      <c r="D9447" s="2" t="s">
        <v>10</v>
      </c>
      <c r="E9447" s="2" t="n">
        <v>47</v>
      </c>
      <c r="F9447" s="2" t="n">
        <v>55.69</v>
      </c>
      <c r="G9447" s="2" t="n">
        <f aca="false">E9447*F9447</f>
        <v>2617.43</v>
      </c>
      <c r="H9447" s="2" t="s">
        <v>11</v>
      </c>
    </row>
    <row r="9448" customFormat="false" ht="15" hidden="false" customHeight="false" outlineLevel="0" collapsed="false">
      <c r="A9448" s="2" t="n">
        <v>9447</v>
      </c>
      <c r="B9448" s="2" t="s">
        <v>9468</v>
      </c>
      <c r="C9448" s="2" t="s">
        <v>27</v>
      </c>
      <c r="D9448" s="2" t="s">
        <v>14</v>
      </c>
      <c r="E9448" s="2" t="n">
        <v>48</v>
      </c>
      <c r="F9448" s="2" t="n">
        <v>57.06</v>
      </c>
      <c r="G9448" s="2" t="n">
        <f aca="false">E9448*F9448</f>
        <v>2738.88</v>
      </c>
      <c r="H9448" s="2" t="s">
        <v>11</v>
      </c>
    </row>
    <row r="9449" customFormat="false" ht="15" hidden="false" customHeight="false" outlineLevel="0" collapsed="false">
      <c r="A9449" s="2" t="n">
        <v>9448</v>
      </c>
      <c r="B9449" s="2" t="s">
        <v>9469</v>
      </c>
      <c r="C9449" s="2" t="s">
        <v>29</v>
      </c>
      <c r="D9449" s="2" t="s">
        <v>17</v>
      </c>
      <c r="E9449" s="2" t="n">
        <v>49</v>
      </c>
      <c r="F9449" s="2" t="n">
        <v>58.43</v>
      </c>
      <c r="G9449" s="2" t="n">
        <f aca="false">E9449*F9449</f>
        <v>2863.07</v>
      </c>
      <c r="H9449" s="2" t="s">
        <v>11</v>
      </c>
    </row>
    <row r="9450" customFormat="false" ht="15" hidden="false" customHeight="false" outlineLevel="0" collapsed="false">
      <c r="A9450" s="2" t="n">
        <v>9449</v>
      </c>
      <c r="B9450" s="2" t="s">
        <v>9470</v>
      </c>
      <c r="C9450" s="2" t="s">
        <v>9</v>
      </c>
      <c r="D9450" s="2" t="s">
        <v>20</v>
      </c>
      <c r="E9450" s="2" t="n">
        <v>50</v>
      </c>
      <c r="F9450" s="2" t="n">
        <v>59.8</v>
      </c>
      <c r="G9450" s="2" t="n">
        <f aca="false">E9450*F9450</f>
        <v>2990</v>
      </c>
      <c r="H9450" s="2" t="s">
        <v>11</v>
      </c>
    </row>
    <row r="9451" customFormat="false" ht="15" hidden="false" customHeight="false" outlineLevel="0" collapsed="false">
      <c r="A9451" s="2" t="n">
        <v>9450</v>
      </c>
      <c r="B9451" s="2" t="s">
        <v>9471</v>
      </c>
      <c r="C9451" s="2" t="s">
        <v>13</v>
      </c>
      <c r="D9451" s="2" t="s">
        <v>23</v>
      </c>
      <c r="E9451" s="2" t="n">
        <v>1</v>
      </c>
      <c r="F9451" s="2" t="n">
        <v>61.17</v>
      </c>
      <c r="G9451" s="2" t="n">
        <f aca="false">E9451*F9451</f>
        <v>61.17</v>
      </c>
      <c r="H9451" s="2" t="s">
        <v>11</v>
      </c>
    </row>
    <row r="9452" customFormat="false" ht="15" hidden="false" customHeight="false" outlineLevel="0" collapsed="false">
      <c r="A9452" s="2" t="n">
        <v>9451</v>
      </c>
      <c r="B9452" s="2" t="s">
        <v>9472</v>
      </c>
      <c r="C9452" s="2" t="s">
        <v>16</v>
      </c>
      <c r="D9452" s="2" t="s">
        <v>10</v>
      </c>
      <c r="E9452" s="2" t="n">
        <v>2</v>
      </c>
      <c r="F9452" s="2" t="n">
        <v>62.54</v>
      </c>
      <c r="G9452" s="2" t="n">
        <f aca="false">E9452*F9452</f>
        <v>125.08</v>
      </c>
      <c r="H9452" s="2" t="s">
        <v>11</v>
      </c>
    </row>
    <row r="9453" customFormat="false" ht="15" hidden="false" customHeight="false" outlineLevel="0" collapsed="false">
      <c r="A9453" s="2" t="n">
        <v>9452</v>
      </c>
      <c r="B9453" s="2" t="s">
        <v>9473</v>
      </c>
      <c r="C9453" s="2" t="s">
        <v>19</v>
      </c>
      <c r="D9453" s="2" t="s">
        <v>14</v>
      </c>
      <c r="E9453" s="2" t="n">
        <v>3</v>
      </c>
      <c r="F9453" s="2" t="n">
        <v>63.91</v>
      </c>
      <c r="G9453" s="2" t="n">
        <f aca="false">E9453*F9453</f>
        <v>191.73</v>
      </c>
      <c r="H9453" s="2" t="s">
        <v>11</v>
      </c>
    </row>
    <row r="9454" customFormat="false" ht="15" hidden="false" customHeight="false" outlineLevel="0" collapsed="false">
      <c r="A9454" s="2" t="n">
        <v>9453</v>
      </c>
      <c r="B9454" s="2" t="s">
        <v>9474</v>
      </c>
      <c r="C9454" s="2" t="s">
        <v>22</v>
      </c>
      <c r="D9454" s="2" t="s">
        <v>17</v>
      </c>
      <c r="E9454" s="2" t="n">
        <v>4</v>
      </c>
      <c r="F9454" s="2" t="n">
        <v>65.28</v>
      </c>
      <c r="G9454" s="2" t="n">
        <f aca="false">E9454*F9454</f>
        <v>261.12</v>
      </c>
      <c r="H9454" s="2" t="s">
        <v>11</v>
      </c>
    </row>
    <row r="9455" customFormat="false" ht="15" hidden="false" customHeight="false" outlineLevel="0" collapsed="false">
      <c r="A9455" s="2" t="n">
        <v>9454</v>
      </c>
      <c r="B9455" s="2" t="s">
        <v>9475</v>
      </c>
      <c r="C9455" s="2" t="s">
        <v>25</v>
      </c>
      <c r="D9455" s="2" t="s">
        <v>20</v>
      </c>
      <c r="E9455" s="2" t="n">
        <v>5</v>
      </c>
      <c r="F9455" s="2" t="n">
        <v>66.65</v>
      </c>
      <c r="G9455" s="2" t="n">
        <f aca="false">E9455*F9455</f>
        <v>333.25</v>
      </c>
      <c r="H9455" s="2" t="s">
        <v>11</v>
      </c>
    </row>
    <row r="9456" customFormat="false" ht="15" hidden="false" customHeight="false" outlineLevel="0" collapsed="false">
      <c r="A9456" s="2" t="n">
        <v>9455</v>
      </c>
      <c r="B9456" s="2" t="s">
        <v>9476</v>
      </c>
      <c r="C9456" s="2" t="s">
        <v>27</v>
      </c>
      <c r="D9456" s="2" t="s">
        <v>23</v>
      </c>
      <c r="E9456" s="2" t="n">
        <v>6</v>
      </c>
      <c r="F9456" s="2" t="n">
        <v>68.02</v>
      </c>
      <c r="G9456" s="2" t="n">
        <f aca="false">E9456*F9456</f>
        <v>408.12</v>
      </c>
      <c r="H9456" s="2" t="s">
        <v>11</v>
      </c>
    </row>
    <row r="9457" customFormat="false" ht="15" hidden="false" customHeight="false" outlineLevel="0" collapsed="false">
      <c r="A9457" s="2" t="n">
        <v>9456</v>
      </c>
      <c r="B9457" s="2" t="s">
        <v>9477</v>
      </c>
      <c r="C9457" s="2" t="s">
        <v>29</v>
      </c>
      <c r="D9457" s="2" t="s">
        <v>10</v>
      </c>
      <c r="E9457" s="2" t="n">
        <v>7</v>
      </c>
      <c r="F9457" s="2" t="n">
        <v>69.39</v>
      </c>
      <c r="G9457" s="2" t="n">
        <f aca="false">E9457*F9457</f>
        <v>485.73</v>
      </c>
      <c r="H9457" s="2" t="s">
        <v>11</v>
      </c>
    </row>
    <row r="9458" customFormat="false" ht="15" hidden="false" customHeight="false" outlineLevel="0" collapsed="false">
      <c r="A9458" s="2" t="n">
        <v>9457</v>
      </c>
      <c r="B9458" s="2" t="s">
        <v>9478</v>
      </c>
      <c r="C9458" s="2" t="s">
        <v>9</v>
      </c>
      <c r="D9458" s="2" t="s">
        <v>14</v>
      </c>
      <c r="E9458" s="2" t="n">
        <v>8</v>
      </c>
      <c r="F9458" s="2" t="n">
        <v>70.76</v>
      </c>
      <c r="G9458" s="2" t="n">
        <f aca="false">E9458*F9458</f>
        <v>566.08</v>
      </c>
      <c r="H9458" s="2" t="s">
        <v>11</v>
      </c>
    </row>
    <row r="9459" customFormat="false" ht="15" hidden="false" customHeight="false" outlineLevel="0" collapsed="false">
      <c r="A9459" s="2" t="n">
        <v>9458</v>
      </c>
      <c r="B9459" s="2" t="s">
        <v>9479</v>
      </c>
      <c r="C9459" s="2" t="s">
        <v>13</v>
      </c>
      <c r="D9459" s="2" t="s">
        <v>17</v>
      </c>
      <c r="E9459" s="2" t="n">
        <v>9</v>
      </c>
      <c r="F9459" s="2" t="n">
        <v>72.13</v>
      </c>
      <c r="G9459" s="2" t="n">
        <f aca="false">E9459*F9459</f>
        <v>649.17</v>
      </c>
      <c r="H9459" s="2" t="s">
        <v>11</v>
      </c>
    </row>
    <row r="9460" customFormat="false" ht="15" hidden="false" customHeight="false" outlineLevel="0" collapsed="false">
      <c r="A9460" s="2" t="n">
        <v>9459</v>
      </c>
      <c r="B9460" s="2" t="s">
        <v>9480</v>
      </c>
      <c r="C9460" s="2" t="s">
        <v>16</v>
      </c>
      <c r="D9460" s="2" t="s">
        <v>20</v>
      </c>
      <c r="E9460" s="2" t="n">
        <v>10</v>
      </c>
      <c r="F9460" s="2" t="n">
        <v>73.5</v>
      </c>
      <c r="G9460" s="2" t="n">
        <f aca="false">E9460*F9460</f>
        <v>735</v>
      </c>
      <c r="H9460" s="2" t="s">
        <v>11</v>
      </c>
    </row>
    <row r="9461" customFormat="false" ht="15" hidden="false" customHeight="false" outlineLevel="0" collapsed="false">
      <c r="A9461" s="2" t="n">
        <v>9460</v>
      </c>
      <c r="B9461" s="2" t="s">
        <v>9481</v>
      </c>
      <c r="C9461" s="2" t="s">
        <v>19</v>
      </c>
      <c r="D9461" s="2" t="s">
        <v>23</v>
      </c>
      <c r="E9461" s="2" t="n">
        <v>11</v>
      </c>
      <c r="F9461" s="2" t="n">
        <v>74.87</v>
      </c>
      <c r="G9461" s="2" t="n">
        <f aca="false">E9461*F9461</f>
        <v>823.57</v>
      </c>
      <c r="H9461" s="2" t="s">
        <v>11</v>
      </c>
    </row>
    <row r="9462" customFormat="false" ht="15" hidden="false" customHeight="false" outlineLevel="0" collapsed="false">
      <c r="A9462" s="2" t="n">
        <v>9461</v>
      </c>
      <c r="B9462" s="2" t="s">
        <v>9482</v>
      </c>
      <c r="C9462" s="2" t="s">
        <v>22</v>
      </c>
      <c r="D9462" s="2" t="s">
        <v>10</v>
      </c>
      <c r="E9462" s="2" t="n">
        <v>12</v>
      </c>
      <c r="F9462" s="2" t="n">
        <v>76.24</v>
      </c>
      <c r="G9462" s="2" t="n">
        <f aca="false">E9462*F9462</f>
        <v>914.88</v>
      </c>
      <c r="H9462" s="2" t="s">
        <v>11</v>
      </c>
    </row>
    <row r="9463" customFormat="false" ht="15" hidden="false" customHeight="false" outlineLevel="0" collapsed="false">
      <c r="A9463" s="2" t="n">
        <v>9462</v>
      </c>
      <c r="B9463" s="2" t="s">
        <v>9483</v>
      </c>
      <c r="C9463" s="2" t="s">
        <v>25</v>
      </c>
      <c r="D9463" s="2" t="s">
        <v>14</v>
      </c>
      <c r="E9463" s="2" t="n">
        <v>13</v>
      </c>
      <c r="F9463" s="2" t="n">
        <v>77.61</v>
      </c>
      <c r="G9463" s="2" t="n">
        <f aca="false">E9463*F9463</f>
        <v>1008.93</v>
      </c>
      <c r="H9463" s="2" t="s">
        <v>11</v>
      </c>
    </row>
    <row r="9464" customFormat="false" ht="15" hidden="false" customHeight="false" outlineLevel="0" collapsed="false">
      <c r="A9464" s="2" t="n">
        <v>9463</v>
      </c>
      <c r="B9464" s="2" t="s">
        <v>9484</v>
      </c>
      <c r="C9464" s="2" t="s">
        <v>27</v>
      </c>
      <c r="D9464" s="2" t="s">
        <v>17</v>
      </c>
      <c r="E9464" s="2" t="n">
        <v>14</v>
      </c>
      <c r="F9464" s="2" t="n">
        <v>78.98</v>
      </c>
      <c r="G9464" s="2" t="n">
        <f aca="false">E9464*F9464</f>
        <v>1105.72</v>
      </c>
      <c r="H9464" s="2" t="s">
        <v>11</v>
      </c>
    </row>
    <row r="9465" customFormat="false" ht="15" hidden="false" customHeight="false" outlineLevel="0" collapsed="false">
      <c r="A9465" s="2" t="n">
        <v>9464</v>
      </c>
      <c r="B9465" s="2" t="s">
        <v>9485</v>
      </c>
      <c r="C9465" s="2" t="s">
        <v>29</v>
      </c>
      <c r="D9465" s="2" t="s">
        <v>20</v>
      </c>
      <c r="E9465" s="2" t="n">
        <v>15</v>
      </c>
      <c r="F9465" s="2" t="n">
        <v>80.35</v>
      </c>
      <c r="G9465" s="2" t="n">
        <f aca="false">E9465*F9465</f>
        <v>1205.25</v>
      </c>
      <c r="H9465" s="2" t="s">
        <v>11</v>
      </c>
    </row>
    <row r="9466" customFormat="false" ht="15" hidden="false" customHeight="false" outlineLevel="0" collapsed="false">
      <c r="A9466" s="2" t="n">
        <v>9465</v>
      </c>
      <c r="B9466" s="2" t="s">
        <v>9486</v>
      </c>
      <c r="C9466" s="2" t="s">
        <v>9</v>
      </c>
      <c r="D9466" s="2" t="s">
        <v>23</v>
      </c>
      <c r="E9466" s="2" t="n">
        <v>16</v>
      </c>
      <c r="F9466" s="2" t="n">
        <v>81.72</v>
      </c>
      <c r="G9466" s="2" t="n">
        <f aca="false">E9466*F9466</f>
        <v>1307.52</v>
      </c>
      <c r="H9466" s="2" t="s">
        <v>11</v>
      </c>
    </row>
    <row r="9467" customFormat="false" ht="15" hidden="false" customHeight="false" outlineLevel="0" collapsed="false">
      <c r="A9467" s="2" t="n">
        <v>9466</v>
      </c>
      <c r="B9467" s="2" t="s">
        <v>9487</v>
      </c>
      <c r="C9467" s="2" t="s">
        <v>13</v>
      </c>
      <c r="D9467" s="2" t="s">
        <v>10</v>
      </c>
      <c r="E9467" s="2" t="n">
        <v>17</v>
      </c>
      <c r="F9467" s="2" t="n">
        <v>83.09</v>
      </c>
      <c r="G9467" s="2" t="n">
        <f aca="false">E9467*F9467</f>
        <v>1412.53</v>
      </c>
      <c r="H9467" s="2" t="s">
        <v>11</v>
      </c>
    </row>
    <row r="9468" customFormat="false" ht="15" hidden="false" customHeight="false" outlineLevel="0" collapsed="false">
      <c r="A9468" s="2" t="n">
        <v>9467</v>
      </c>
      <c r="B9468" s="2" t="s">
        <v>9488</v>
      </c>
      <c r="C9468" s="2" t="s">
        <v>16</v>
      </c>
      <c r="D9468" s="2" t="s">
        <v>14</v>
      </c>
      <c r="E9468" s="2" t="n">
        <v>18</v>
      </c>
      <c r="F9468" s="2" t="n">
        <v>84.46</v>
      </c>
      <c r="G9468" s="2" t="n">
        <f aca="false">E9468*F9468</f>
        <v>1520.28</v>
      </c>
      <c r="H9468" s="2" t="s">
        <v>11</v>
      </c>
    </row>
    <row r="9469" customFormat="false" ht="15" hidden="false" customHeight="false" outlineLevel="0" collapsed="false">
      <c r="A9469" s="2" t="n">
        <v>9468</v>
      </c>
      <c r="B9469" s="2" t="s">
        <v>9489</v>
      </c>
      <c r="C9469" s="2" t="s">
        <v>19</v>
      </c>
      <c r="D9469" s="2" t="s">
        <v>17</v>
      </c>
      <c r="E9469" s="2" t="n">
        <v>19</v>
      </c>
      <c r="F9469" s="2" t="n">
        <v>85.83</v>
      </c>
      <c r="G9469" s="2" t="n">
        <f aca="false">E9469*F9469</f>
        <v>1630.77</v>
      </c>
      <c r="H9469" s="2" t="s">
        <v>11</v>
      </c>
    </row>
    <row r="9470" customFormat="false" ht="15" hidden="false" customHeight="false" outlineLevel="0" collapsed="false">
      <c r="A9470" s="2" t="n">
        <v>9469</v>
      </c>
      <c r="B9470" s="2" t="s">
        <v>9490</v>
      </c>
      <c r="C9470" s="2" t="s">
        <v>22</v>
      </c>
      <c r="D9470" s="2" t="s">
        <v>20</v>
      </c>
      <c r="E9470" s="2" t="n">
        <v>20</v>
      </c>
      <c r="F9470" s="2" t="n">
        <v>87.2</v>
      </c>
      <c r="G9470" s="2" t="n">
        <f aca="false">E9470*F9470</f>
        <v>1744</v>
      </c>
      <c r="H9470" s="2" t="s">
        <v>11</v>
      </c>
    </row>
    <row r="9471" customFormat="false" ht="15" hidden="false" customHeight="false" outlineLevel="0" collapsed="false">
      <c r="A9471" s="2" t="n">
        <v>9470</v>
      </c>
      <c r="B9471" s="2" t="s">
        <v>9491</v>
      </c>
      <c r="C9471" s="2" t="s">
        <v>25</v>
      </c>
      <c r="D9471" s="2" t="s">
        <v>23</v>
      </c>
      <c r="E9471" s="2" t="n">
        <v>21</v>
      </c>
      <c r="F9471" s="2" t="n">
        <v>88.57</v>
      </c>
      <c r="G9471" s="2" t="n">
        <f aca="false">E9471*F9471</f>
        <v>1859.97</v>
      </c>
      <c r="H9471" s="2" t="s">
        <v>11</v>
      </c>
    </row>
    <row r="9472" customFormat="false" ht="15" hidden="false" customHeight="false" outlineLevel="0" collapsed="false">
      <c r="A9472" s="2" t="n">
        <v>9471</v>
      </c>
      <c r="B9472" s="2" t="s">
        <v>9492</v>
      </c>
      <c r="C9472" s="2" t="s">
        <v>27</v>
      </c>
      <c r="D9472" s="2" t="s">
        <v>10</v>
      </c>
      <c r="E9472" s="2" t="n">
        <v>22</v>
      </c>
      <c r="F9472" s="2" t="n">
        <v>89.94</v>
      </c>
      <c r="G9472" s="2" t="n">
        <f aca="false">E9472*F9472</f>
        <v>1978.68</v>
      </c>
      <c r="H9472" s="2" t="s">
        <v>11</v>
      </c>
    </row>
    <row r="9473" customFormat="false" ht="15" hidden="false" customHeight="false" outlineLevel="0" collapsed="false">
      <c r="A9473" s="2" t="n">
        <v>9472</v>
      </c>
      <c r="B9473" s="2" t="s">
        <v>9493</v>
      </c>
      <c r="C9473" s="2" t="s">
        <v>29</v>
      </c>
      <c r="D9473" s="2" t="s">
        <v>14</v>
      </c>
      <c r="E9473" s="2" t="n">
        <v>23</v>
      </c>
      <c r="F9473" s="2" t="n">
        <v>91.31</v>
      </c>
      <c r="G9473" s="2" t="n">
        <f aca="false">E9473*F9473</f>
        <v>2100.13</v>
      </c>
      <c r="H9473" s="2" t="s">
        <v>11</v>
      </c>
    </row>
    <row r="9474" customFormat="false" ht="15" hidden="false" customHeight="false" outlineLevel="0" collapsed="false">
      <c r="A9474" s="2" t="n">
        <v>9473</v>
      </c>
      <c r="B9474" s="2" t="s">
        <v>9494</v>
      </c>
      <c r="C9474" s="2" t="s">
        <v>9</v>
      </c>
      <c r="D9474" s="2" t="s">
        <v>17</v>
      </c>
      <c r="E9474" s="2" t="n">
        <v>24</v>
      </c>
      <c r="F9474" s="2" t="n">
        <v>92.68</v>
      </c>
      <c r="G9474" s="2" t="n">
        <f aca="false">E9474*F9474</f>
        <v>2224.32</v>
      </c>
      <c r="H9474" s="2" t="s">
        <v>11</v>
      </c>
    </row>
    <row r="9475" customFormat="false" ht="15" hidden="false" customHeight="false" outlineLevel="0" collapsed="false">
      <c r="A9475" s="2" t="n">
        <v>9474</v>
      </c>
      <c r="B9475" s="2" t="s">
        <v>9495</v>
      </c>
      <c r="C9475" s="2" t="s">
        <v>13</v>
      </c>
      <c r="D9475" s="2" t="s">
        <v>20</v>
      </c>
      <c r="E9475" s="2" t="n">
        <v>25</v>
      </c>
      <c r="F9475" s="2" t="n">
        <v>94.05</v>
      </c>
      <c r="G9475" s="2" t="n">
        <f aca="false">E9475*F9475</f>
        <v>2351.25</v>
      </c>
      <c r="H9475" s="2" t="s">
        <v>11</v>
      </c>
    </row>
    <row r="9476" customFormat="false" ht="15" hidden="false" customHeight="false" outlineLevel="0" collapsed="false">
      <c r="A9476" s="2" t="n">
        <v>9475</v>
      </c>
      <c r="B9476" s="2" t="s">
        <v>9496</v>
      </c>
      <c r="C9476" s="2" t="s">
        <v>16</v>
      </c>
      <c r="D9476" s="2" t="s">
        <v>23</v>
      </c>
      <c r="E9476" s="2" t="n">
        <v>26</v>
      </c>
      <c r="F9476" s="2" t="n">
        <v>95.42</v>
      </c>
      <c r="G9476" s="2" t="n">
        <f aca="false">E9476*F9476</f>
        <v>2480.92</v>
      </c>
      <c r="H9476" s="2" t="s">
        <v>11</v>
      </c>
    </row>
    <row r="9477" customFormat="false" ht="15" hidden="false" customHeight="false" outlineLevel="0" collapsed="false">
      <c r="A9477" s="2" t="n">
        <v>9476</v>
      </c>
      <c r="B9477" s="2" t="s">
        <v>9497</v>
      </c>
      <c r="C9477" s="2" t="s">
        <v>19</v>
      </c>
      <c r="D9477" s="2" t="s">
        <v>10</v>
      </c>
      <c r="E9477" s="2" t="n">
        <v>27</v>
      </c>
      <c r="F9477" s="2" t="n">
        <v>96.79</v>
      </c>
      <c r="G9477" s="2" t="n">
        <f aca="false">E9477*F9477</f>
        <v>2613.33</v>
      </c>
      <c r="H9477" s="2" t="s">
        <v>11</v>
      </c>
    </row>
    <row r="9478" customFormat="false" ht="15" hidden="false" customHeight="false" outlineLevel="0" collapsed="false">
      <c r="A9478" s="2" t="n">
        <v>9477</v>
      </c>
      <c r="B9478" s="2" t="s">
        <v>9498</v>
      </c>
      <c r="C9478" s="2" t="s">
        <v>22</v>
      </c>
      <c r="D9478" s="2" t="s">
        <v>14</v>
      </c>
      <c r="E9478" s="2" t="n">
        <v>28</v>
      </c>
      <c r="F9478" s="2" t="n">
        <v>98.16</v>
      </c>
      <c r="G9478" s="2" t="n">
        <f aca="false">E9478*F9478</f>
        <v>2748.48</v>
      </c>
      <c r="H9478" s="2" t="s">
        <v>11</v>
      </c>
    </row>
    <row r="9479" customFormat="false" ht="15" hidden="false" customHeight="false" outlineLevel="0" collapsed="false">
      <c r="A9479" s="2" t="n">
        <v>9478</v>
      </c>
      <c r="B9479" s="2" t="s">
        <v>9499</v>
      </c>
      <c r="C9479" s="2" t="s">
        <v>25</v>
      </c>
      <c r="D9479" s="2" t="s">
        <v>17</v>
      </c>
      <c r="E9479" s="2" t="n">
        <v>29</v>
      </c>
      <c r="F9479" s="2" t="n">
        <v>99.53</v>
      </c>
      <c r="G9479" s="2" t="n">
        <f aca="false">E9479*F9479</f>
        <v>2886.37</v>
      </c>
      <c r="H9479" s="2" t="s">
        <v>11</v>
      </c>
    </row>
    <row r="9480" customFormat="false" ht="15" hidden="false" customHeight="false" outlineLevel="0" collapsed="false">
      <c r="A9480" s="2" t="n">
        <v>9479</v>
      </c>
      <c r="B9480" s="2" t="s">
        <v>9500</v>
      </c>
      <c r="C9480" s="2" t="s">
        <v>27</v>
      </c>
      <c r="D9480" s="2" t="s">
        <v>20</v>
      </c>
      <c r="E9480" s="2" t="n">
        <v>30</v>
      </c>
      <c r="F9480" s="2" t="n">
        <v>100.9</v>
      </c>
      <c r="G9480" s="2" t="n">
        <f aca="false">E9480*F9480</f>
        <v>3027</v>
      </c>
      <c r="H9480" s="2" t="s">
        <v>11</v>
      </c>
    </row>
    <row r="9481" customFormat="false" ht="15" hidden="false" customHeight="false" outlineLevel="0" collapsed="false">
      <c r="A9481" s="2" t="n">
        <v>9480</v>
      </c>
      <c r="B9481" s="2" t="s">
        <v>9501</v>
      </c>
      <c r="C9481" s="2" t="s">
        <v>29</v>
      </c>
      <c r="D9481" s="2" t="s">
        <v>23</v>
      </c>
      <c r="E9481" s="2" t="n">
        <v>31</v>
      </c>
      <c r="F9481" s="2" t="n">
        <v>102.27</v>
      </c>
      <c r="G9481" s="2" t="n">
        <f aca="false">E9481*F9481</f>
        <v>3170.37</v>
      </c>
      <c r="H9481" s="2" t="s">
        <v>11</v>
      </c>
    </row>
    <row r="9482" customFormat="false" ht="15" hidden="false" customHeight="false" outlineLevel="0" collapsed="false">
      <c r="A9482" s="2" t="n">
        <v>9481</v>
      </c>
      <c r="B9482" s="2" t="s">
        <v>9502</v>
      </c>
      <c r="C9482" s="2" t="s">
        <v>9</v>
      </c>
      <c r="D9482" s="2" t="s">
        <v>10</v>
      </c>
      <c r="E9482" s="2" t="n">
        <v>32</v>
      </c>
      <c r="F9482" s="2" t="n">
        <v>103.64</v>
      </c>
      <c r="G9482" s="2" t="n">
        <f aca="false">E9482*F9482</f>
        <v>3316.48</v>
      </c>
      <c r="H9482" s="2" t="s">
        <v>11</v>
      </c>
    </row>
    <row r="9483" customFormat="false" ht="15" hidden="false" customHeight="false" outlineLevel="0" collapsed="false">
      <c r="A9483" s="2" t="n">
        <v>9482</v>
      </c>
      <c r="B9483" s="2" t="s">
        <v>9503</v>
      </c>
      <c r="C9483" s="2" t="s">
        <v>13</v>
      </c>
      <c r="D9483" s="2" t="s">
        <v>14</v>
      </c>
      <c r="E9483" s="2" t="n">
        <v>33</v>
      </c>
      <c r="F9483" s="2" t="n">
        <v>105.01</v>
      </c>
      <c r="G9483" s="2" t="n">
        <f aca="false">E9483*F9483</f>
        <v>3465.33</v>
      </c>
      <c r="H9483" s="2" t="s">
        <v>11</v>
      </c>
    </row>
    <row r="9484" customFormat="false" ht="15" hidden="false" customHeight="false" outlineLevel="0" collapsed="false">
      <c r="A9484" s="2" t="n">
        <v>9483</v>
      </c>
      <c r="B9484" s="2" t="s">
        <v>9504</v>
      </c>
      <c r="C9484" s="2" t="s">
        <v>16</v>
      </c>
      <c r="D9484" s="2" t="s">
        <v>17</v>
      </c>
      <c r="E9484" s="2" t="n">
        <v>34</v>
      </c>
      <c r="F9484" s="2" t="n">
        <v>106.38</v>
      </c>
      <c r="G9484" s="2" t="n">
        <f aca="false">E9484*F9484</f>
        <v>3616.92</v>
      </c>
      <c r="H9484" s="2" t="s">
        <v>11</v>
      </c>
    </row>
    <row r="9485" customFormat="false" ht="15" hidden="false" customHeight="false" outlineLevel="0" collapsed="false">
      <c r="A9485" s="2" t="n">
        <v>9484</v>
      </c>
      <c r="B9485" s="2" t="s">
        <v>9505</v>
      </c>
      <c r="C9485" s="2" t="s">
        <v>19</v>
      </c>
      <c r="D9485" s="2" t="s">
        <v>20</v>
      </c>
      <c r="E9485" s="2" t="n">
        <v>35</v>
      </c>
      <c r="F9485" s="2" t="n">
        <v>107.75</v>
      </c>
      <c r="G9485" s="2" t="n">
        <f aca="false">E9485*F9485</f>
        <v>3771.25</v>
      </c>
      <c r="H9485" s="2" t="s">
        <v>11</v>
      </c>
    </row>
    <row r="9486" customFormat="false" ht="15" hidden="false" customHeight="false" outlineLevel="0" collapsed="false">
      <c r="A9486" s="2" t="n">
        <v>9485</v>
      </c>
      <c r="B9486" s="2" t="s">
        <v>9506</v>
      </c>
      <c r="C9486" s="2" t="s">
        <v>22</v>
      </c>
      <c r="D9486" s="2" t="s">
        <v>23</v>
      </c>
      <c r="E9486" s="2" t="n">
        <v>36</v>
      </c>
      <c r="F9486" s="2" t="n">
        <v>109.12</v>
      </c>
      <c r="G9486" s="2" t="n">
        <f aca="false">E9486*F9486</f>
        <v>3928.32</v>
      </c>
      <c r="H9486" s="2" t="s">
        <v>11</v>
      </c>
    </row>
    <row r="9487" customFormat="false" ht="15" hidden="false" customHeight="false" outlineLevel="0" collapsed="false">
      <c r="A9487" s="2" t="n">
        <v>9486</v>
      </c>
      <c r="B9487" s="2" t="s">
        <v>9507</v>
      </c>
      <c r="C9487" s="2" t="s">
        <v>25</v>
      </c>
      <c r="D9487" s="2" t="s">
        <v>10</v>
      </c>
      <c r="E9487" s="2" t="n">
        <v>37</v>
      </c>
      <c r="F9487" s="2" t="n">
        <v>110.49</v>
      </c>
      <c r="G9487" s="2" t="n">
        <f aca="false">E9487*F9487</f>
        <v>4088.13</v>
      </c>
      <c r="H9487" s="2" t="s">
        <v>11</v>
      </c>
    </row>
    <row r="9488" customFormat="false" ht="15" hidden="false" customHeight="false" outlineLevel="0" collapsed="false">
      <c r="A9488" s="2" t="n">
        <v>9487</v>
      </c>
      <c r="B9488" s="2" t="s">
        <v>9508</v>
      </c>
      <c r="C9488" s="2" t="s">
        <v>27</v>
      </c>
      <c r="D9488" s="2" t="s">
        <v>14</v>
      </c>
      <c r="E9488" s="2" t="n">
        <v>38</v>
      </c>
      <c r="F9488" s="2" t="n">
        <v>111.86</v>
      </c>
      <c r="G9488" s="2" t="n">
        <f aca="false">E9488*F9488</f>
        <v>4250.68</v>
      </c>
      <c r="H9488" s="2" t="s">
        <v>11</v>
      </c>
    </row>
    <row r="9489" customFormat="false" ht="15" hidden="false" customHeight="false" outlineLevel="0" collapsed="false">
      <c r="A9489" s="2" t="n">
        <v>9488</v>
      </c>
      <c r="B9489" s="2" t="s">
        <v>9509</v>
      </c>
      <c r="C9489" s="2" t="s">
        <v>29</v>
      </c>
      <c r="D9489" s="2" t="s">
        <v>17</v>
      </c>
      <c r="E9489" s="2" t="n">
        <v>39</v>
      </c>
      <c r="F9489" s="2" t="n">
        <v>113.23</v>
      </c>
      <c r="G9489" s="2" t="n">
        <f aca="false">E9489*F9489</f>
        <v>4415.97</v>
      </c>
      <c r="H9489" s="2" t="s">
        <v>11</v>
      </c>
    </row>
    <row r="9490" customFormat="false" ht="15" hidden="false" customHeight="false" outlineLevel="0" collapsed="false">
      <c r="A9490" s="2" t="n">
        <v>9489</v>
      </c>
      <c r="B9490" s="2" t="s">
        <v>9510</v>
      </c>
      <c r="C9490" s="2" t="s">
        <v>9</v>
      </c>
      <c r="D9490" s="2" t="s">
        <v>20</v>
      </c>
      <c r="E9490" s="2" t="n">
        <v>40</v>
      </c>
      <c r="F9490" s="2" t="n">
        <v>114.6</v>
      </c>
      <c r="G9490" s="2" t="n">
        <f aca="false">E9490*F9490</f>
        <v>4584</v>
      </c>
      <c r="H9490" s="2" t="s">
        <v>11</v>
      </c>
    </row>
    <row r="9491" customFormat="false" ht="15" hidden="false" customHeight="false" outlineLevel="0" collapsed="false">
      <c r="A9491" s="2" t="n">
        <v>9490</v>
      </c>
      <c r="B9491" s="2" t="s">
        <v>9511</v>
      </c>
      <c r="C9491" s="2" t="s">
        <v>13</v>
      </c>
      <c r="D9491" s="2" t="s">
        <v>23</v>
      </c>
      <c r="E9491" s="2" t="n">
        <v>41</v>
      </c>
      <c r="F9491" s="2" t="n">
        <v>115.97</v>
      </c>
      <c r="G9491" s="2" t="n">
        <f aca="false">E9491*F9491</f>
        <v>4754.77</v>
      </c>
      <c r="H9491" s="2" t="s">
        <v>11</v>
      </c>
    </row>
    <row r="9492" customFormat="false" ht="15" hidden="false" customHeight="false" outlineLevel="0" collapsed="false">
      <c r="A9492" s="2" t="n">
        <v>9491</v>
      </c>
      <c r="B9492" s="2" t="s">
        <v>9512</v>
      </c>
      <c r="C9492" s="2" t="s">
        <v>16</v>
      </c>
      <c r="D9492" s="2" t="s">
        <v>10</v>
      </c>
      <c r="E9492" s="2" t="n">
        <v>42</v>
      </c>
      <c r="F9492" s="2" t="n">
        <v>117.34</v>
      </c>
      <c r="G9492" s="2" t="n">
        <f aca="false">E9492*F9492</f>
        <v>4928.28</v>
      </c>
      <c r="H9492" s="2" t="s">
        <v>11</v>
      </c>
    </row>
    <row r="9493" customFormat="false" ht="15" hidden="false" customHeight="false" outlineLevel="0" collapsed="false">
      <c r="A9493" s="2" t="n">
        <v>9492</v>
      </c>
      <c r="B9493" s="2" t="s">
        <v>9513</v>
      </c>
      <c r="C9493" s="2" t="s">
        <v>19</v>
      </c>
      <c r="D9493" s="2" t="s">
        <v>14</v>
      </c>
      <c r="E9493" s="2" t="n">
        <v>43</v>
      </c>
      <c r="F9493" s="2" t="n">
        <v>118.71</v>
      </c>
      <c r="G9493" s="2" t="n">
        <f aca="false">E9493*F9493</f>
        <v>5104.53</v>
      </c>
      <c r="H9493" s="2" t="s">
        <v>11</v>
      </c>
    </row>
    <row r="9494" customFormat="false" ht="15" hidden="false" customHeight="false" outlineLevel="0" collapsed="false">
      <c r="A9494" s="2" t="n">
        <v>9493</v>
      </c>
      <c r="B9494" s="2" t="s">
        <v>9514</v>
      </c>
      <c r="C9494" s="2" t="s">
        <v>22</v>
      </c>
      <c r="D9494" s="2" t="s">
        <v>17</v>
      </c>
      <c r="E9494" s="2" t="n">
        <v>44</v>
      </c>
      <c r="F9494" s="2" t="n">
        <v>120.08</v>
      </c>
      <c r="G9494" s="2" t="n">
        <f aca="false">E9494*F9494</f>
        <v>5283.52</v>
      </c>
      <c r="H9494" s="2" t="s">
        <v>11</v>
      </c>
    </row>
    <row r="9495" customFormat="false" ht="15" hidden="false" customHeight="false" outlineLevel="0" collapsed="false">
      <c r="A9495" s="2" t="n">
        <v>9494</v>
      </c>
      <c r="B9495" s="2" t="s">
        <v>9515</v>
      </c>
      <c r="C9495" s="2" t="s">
        <v>25</v>
      </c>
      <c r="D9495" s="2" t="s">
        <v>20</v>
      </c>
      <c r="E9495" s="2" t="n">
        <v>45</v>
      </c>
      <c r="F9495" s="2" t="n">
        <v>121.45</v>
      </c>
      <c r="G9495" s="2" t="n">
        <f aca="false">E9495*F9495</f>
        <v>5465.25</v>
      </c>
      <c r="H9495" s="2" t="s">
        <v>11</v>
      </c>
    </row>
    <row r="9496" customFormat="false" ht="15" hidden="false" customHeight="false" outlineLevel="0" collapsed="false">
      <c r="A9496" s="2" t="n">
        <v>9495</v>
      </c>
      <c r="B9496" s="2" t="s">
        <v>9516</v>
      </c>
      <c r="C9496" s="2" t="s">
        <v>27</v>
      </c>
      <c r="D9496" s="2" t="s">
        <v>23</v>
      </c>
      <c r="E9496" s="2" t="n">
        <v>46</v>
      </c>
      <c r="F9496" s="2" t="n">
        <v>122.82</v>
      </c>
      <c r="G9496" s="2" t="n">
        <f aca="false">E9496*F9496</f>
        <v>5649.72</v>
      </c>
      <c r="H9496" s="2" t="s">
        <v>11</v>
      </c>
    </row>
    <row r="9497" customFormat="false" ht="15" hidden="false" customHeight="false" outlineLevel="0" collapsed="false">
      <c r="A9497" s="2" t="n">
        <v>9496</v>
      </c>
      <c r="B9497" s="2" t="s">
        <v>9517</v>
      </c>
      <c r="C9497" s="2" t="s">
        <v>29</v>
      </c>
      <c r="D9497" s="2" t="s">
        <v>10</v>
      </c>
      <c r="E9497" s="2" t="n">
        <v>47</v>
      </c>
      <c r="F9497" s="2" t="n">
        <v>124.19</v>
      </c>
      <c r="G9497" s="2" t="n">
        <f aca="false">E9497*F9497</f>
        <v>5836.93</v>
      </c>
      <c r="H9497" s="2" t="s">
        <v>11</v>
      </c>
    </row>
    <row r="9498" customFormat="false" ht="15" hidden="false" customHeight="false" outlineLevel="0" collapsed="false">
      <c r="A9498" s="2" t="n">
        <v>9497</v>
      </c>
      <c r="B9498" s="2" t="s">
        <v>9518</v>
      </c>
      <c r="C9498" s="2" t="s">
        <v>9</v>
      </c>
      <c r="D9498" s="2" t="s">
        <v>14</v>
      </c>
      <c r="E9498" s="2" t="n">
        <v>48</v>
      </c>
      <c r="F9498" s="2" t="n">
        <v>125.56</v>
      </c>
      <c r="G9498" s="2" t="n">
        <f aca="false">E9498*F9498</f>
        <v>6026.88</v>
      </c>
      <c r="H9498" s="2" t="s">
        <v>11</v>
      </c>
    </row>
    <row r="9499" customFormat="false" ht="15" hidden="false" customHeight="false" outlineLevel="0" collapsed="false">
      <c r="A9499" s="2" t="n">
        <v>9498</v>
      </c>
      <c r="B9499" s="2" t="s">
        <v>9519</v>
      </c>
      <c r="C9499" s="2" t="s">
        <v>13</v>
      </c>
      <c r="D9499" s="2" t="s">
        <v>17</v>
      </c>
      <c r="E9499" s="2" t="n">
        <v>49</v>
      </c>
      <c r="F9499" s="2" t="n">
        <v>126.93</v>
      </c>
      <c r="G9499" s="2" t="n">
        <f aca="false">E9499*F9499</f>
        <v>6219.57</v>
      </c>
      <c r="H9499" s="2" t="s">
        <v>11</v>
      </c>
    </row>
    <row r="9500" customFormat="false" ht="15" hidden="false" customHeight="false" outlineLevel="0" collapsed="false">
      <c r="A9500" s="2" t="n">
        <v>9499</v>
      </c>
      <c r="B9500" s="2" t="s">
        <v>9520</v>
      </c>
      <c r="C9500" s="2" t="s">
        <v>16</v>
      </c>
      <c r="D9500" s="2" t="s">
        <v>20</v>
      </c>
      <c r="E9500" s="2" t="n">
        <v>50</v>
      </c>
      <c r="F9500" s="2" t="n">
        <v>128.3</v>
      </c>
      <c r="G9500" s="2" t="n">
        <f aca="false">E9500*F9500</f>
        <v>6415</v>
      </c>
      <c r="H9500" s="2" t="s">
        <v>11</v>
      </c>
    </row>
    <row r="9501" customFormat="false" ht="15" hidden="false" customHeight="false" outlineLevel="0" collapsed="false">
      <c r="A9501" s="2" t="n">
        <v>9500</v>
      </c>
      <c r="B9501" s="2" t="s">
        <v>9521</v>
      </c>
      <c r="C9501" s="2" t="s">
        <v>19</v>
      </c>
      <c r="D9501" s="2" t="s">
        <v>23</v>
      </c>
      <c r="E9501" s="2" t="n">
        <v>1</v>
      </c>
      <c r="F9501" s="2" t="n">
        <v>129.67</v>
      </c>
      <c r="G9501" s="2" t="n">
        <f aca="false">E9501*F9501</f>
        <v>129.67</v>
      </c>
      <c r="H9501" s="2" t="s">
        <v>11</v>
      </c>
    </row>
    <row r="9502" customFormat="false" ht="15" hidden="false" customHeight="false" outlineLevel="0" collapsed="false">
      <c r="A9502" s="2" t="n">
        <v>9501</v>
      </c>
      <c r="B9502" s="2" t="s">
        <v>9522</v>
      </c>
      <c r="C9502" s="2" t="s">
        <v>22</v>
      </c>
      <c r="D9502" s="2" t="s">
        <v>10</v>
      </c>
      <c r="E9502" s="2" t="n">
        <v>2</v>
      </c>
      <c r="F9502" s="2" t="n">
        <v>131.04</v>
      </c>
      <c r="G9502" s="2" t="n">
        <f aca="false">E9502*F9502</f>
        <v>262.08</v>
      </c>
      <c r="H9502" s="2" t="s">
        <v>11</v>
      </c>
    </row>
    <row r="9503" customFormat="false" ht="15" hidden="false" customHeight="false" outlineLevel="0" collapsed="false">
      <c r="A9503" s="2" t="n">
        <v>9502</v>
      </c>
      <c r="B9503" s="2" t="s">
        <v>9523</v>
      </c>
      <c r="C9503" s="2" t="s">
        <v>25</v>
      </c>
      <c r="D9503" s="2" t="s">
        <v>14</v>
      </c>
      <c r="E9503" s="2" t="n">
        <v>3</v>
      </c>
      <c r="F9503" s="2" t="n">
        <v>132.41</v>
      </c>
      <c r="G9503" s="2" t="n">
        <f aca="false">E9503*F9503</f>
        <v>397.23</v>
      </c>
      <c r="H9503" s="2" t="s">
        <v>11</v>
      </c>
    </row>
    <row r="9504" customFormat="false" ht="15" hidden="false" customHeight="false" outlineLevel="0" collapsed="false">
      <c r="A9504" s="2" t="n">
        <v>9503</v>
      </c>
      <c r="B9504" s="2" t="s">
        <v>9524</v>
      </c>
      <c r="C9504" s="2" t="s">
        <v>27</v>
      </c>
      <c r="D9504" s="2" t="s">
        <v>17</v>
      </c>
      <c r="E9504" s="2" t="n">
        <v>4</v>
      </c>
      <c r="F9504" s="2" t="n">
        <v>133.78</v>
      </c>
      <c r="G9504" s="2" t="n">
        <f aca="false">E9504*F9504</f>
        <v>535.12</v>
      </c>
      <c r="H9504" s="2" t="s">
        <v>11</v>
      </c>
    </row>
    <row r="9505" customFormat="false" ht="15" hidden="false" customHeight="false" outlineLevel="0" collapsed="false">
      <c r="A9505" s="2" t="n">
        <v>9504</v>
      </c>
      <c r="B9505" s="2" t="s">
        <v>9525</v>
      </c>
      <c r="C9505" s="2" t="s">
        <v>29</v>
      </c>
      <c r="D9505" s="2" t="s">
        <v>20</v>
      </c>
      <c r="E9505" s="2" t="n">
        <v>5</v>
      </c>
      <c r="F9505" s="2" t="n">
        <v>135.15</v>
      </c>
      <c r="G9505" s="2" t="n">
        <f aca="false">E9505*F9505</f>
        <v>675.75</v>
      </c>
      <c r="H9505" s="2" t="s">
        <v>11</v>
      </c>
    </row>
    <row r="9506" customFormat="false" ht="15" hidden="false" customHeight="false" outlineLevel="0" collapsed="false">
      <c r="A9506" s="2" t="n">
        <v>9505</v>
      </c>
      <c r="B9506" s="2" t="s">
        <v>9526</v>
      </c>
      <c r="C9506" s="2" t="s">
        <v>9</v>
      </c>
      <c r="D9506" s="2" t="s">
        <v>23</v>
      </c>
      <c r="E9506" s="2" t="n">
        <v>6</v>
      </c>
      <c r="F9506" s="2" t="n">
        <v>136.52</v>
      </c>
      <c r="G9506" s="2" t="n">
        <f aca="false">E9506*F9506</f>
        <v>819.12</v>
      </c>
      <c r="H9506" s="2" t="s">
        <v>11</v>
      </c>
    </row>
    <row r="9507" customFormat="false" ht="15" hidden="false" customHeight="false" outlineLevel="0" collapsed="false">
      <c r="A9507" s="2" t="n">
        <v>9506</v>
      </c>
      <c r="B9507" s="2" t="s">
        <v>9527</v>
      </c>
      <c r="C9507" s="2" t="s">
        <v>13</v>
      </c>
      <c r="D9507" s="2" t="s">
        <v>10</v>
      </c>
      <c r="E9507" s="2" t="n">
        <v>7</v>
      </c>
      <c r="F9507" s="2" t="n">
        <v>5</v>
      </c>
      <c r="G9507" s="2" t="n">
        <f aca="false">E9507*F9507</f>
        <v>35</v>
      </c>
      <c r="H9507" s="2" t="s">
        <v>11</v>
      </c>
    </row>
    <row r="9508" customFormat="false" ht="15" hidden="false" customHeight="false" outlineLevel="0" collapsed="false">
      <c r="A9508" s="2" t="n">
        <v>9507</v>
      </c>
      <c r="B9508" s="2" t="s">
        <v>9528</v>
      </c>
      <c r="C9508" s="2" t="s">
        <v>16</v>
      </c>
      <c r="D9508" s="2" t="s">
        <v>14</v>
      </c>
      <c r="E9508" s="2" t="n">
        <v>8</v>
      </c>
      <c r="F9508" s="2" t="n">
        <v>6.37</v>
      </c>
      <c r="G9508" s="2" t="n">
        <f aca="false">E9508*F9508</f>
        <v>50.96</v>
      </c>
      <c r="H9508" s="2" t="s">
        <v>11</v>
      </c>
    </row>
    <row r="9509" customFormat="false" ht="15" hidden="false" customHeight="false" outlineLevel="0" collapsed="false">
      <c r="A9509" s="2" t="n">
        <v>9508</v>
      </c>
      <c r="B9509" s="2" t="s">
        <v>9529</v>
      </c>
      <c r="C9509" s="2" t="s">
        <v>19</v>
      </c>
      <c r="D9509" s="2" t="s">
        <v>17</v>
      </c>
      <c r="E9509" s="2" t="n">
        <v>9</v>
      </c>
      <c r="F9509" s="2" t="n">
        <v>7.74</v>
      </c>
      <c r="G9509" s="2" t="n">
        <f aca="false">E9509*F9509</f>
        <v>69.66</v>
      </c>
      <c r="H9509" s="2" t="s">
        <v>11</v>
      </c>
    </row>
    <row r="9510" customFormat="false" ht="15" hidden="false" customHeight="false" outlineLevel="0" collapsed="false">
      <c r="A9510" s="2" t="n">
        <v>9509</v>
      </c>
      <c r="B9510" s="2" t="s">
        <v>9530</v>
      </c>
      <c r="C9510" s="2" t="s">
        <v>22</v>
      </c>
      <c r="D9510" s="2" t="s">
        <v>20</v>
      </c>
      <c r="E9510" s="2" t="n">
        <v>10</v>
      </c>
      <c r="F9510" s="2" t="n">
        <v>9.11</v>
      </c>
      <c r="G9510" s="2" t="n">
        <f aca="false">E9510*F9510</f>
        <v>91.1</v>
      </c>
      <c r="H9510" s="2" t="s">
        <v>11</v>
      </c>
    </row>
    <row r="9511" customFormat="false" ht="15" hidden="false" customHeight="false" outlineLevel="0" collapsed="false">
      <c r="A9511" s="2" t="n">
        <v>9510</v>
      </c>
      <c r="B9511" s="2" t="s">
        <v>9531</v>
      </c>
      <c r="C9511" s="2" t="s">
        <v>25</v>
      </c>
      <c r="D9511" s="2" t="s">
        <v>23</v>
      </c>
      <c r="E9511" s="2" t="n">
        <v>11</v>
      </c>
      <c r="F9511" s="2" t="n">
        <v>10.48</v>
      </c>
      <c r="G9511" s="2" t="n">
        <f aca="false">E9511*F9511</f>
        <v>115.28</v>
      </c>
      <c r="H9511" s="2" t="s">
        <v>11</v>
      </c>
    </row>
    <row r="9512" customFormat="false" ht="15" hidden="false" customHeight="false" outlineLevel="0" collapsed="false">
      <c r="A9512" s="2" t="n">
        <v>9511</v>
      </c>
      <c r="B9512" s="2" t="s">
        <v>9532</v>
      </c>
      <c r="C9512" s="2" t="s">
        <v>27</v>
      </c>
      <c r="D9512" s="2" t="s">
        <v>10</v>
      </c>
      <c r="E9512" s="2" t="n">
        <v>12</v>
      </c>
      <c r="F9512" s="2" t="n">
        <v>11.85</v>
      </c>
      <c r="G9512" s="2" t="n">
        <f aca="false">E9512*F9512</f>
        <v>142.2</v>
      </c>
      <c r="H9512" s="2" t="s">
        <v>11</v>
      </c>
    </row>
    <row r="9513" customFormat="false" ht="15" hidden="false" customHeight="false" outlineLevel="0" collapsed="false">
      <c r="A9513" s="2" t="n">
        <v>9512</v>
      </c>
      <c r="B9513" s="2" t="s">
        <v>9533</v>
      </c>
      <c r="C9513" s="2" t="s">
        <v>29</v>
      </c>
      <c r="D9513" s="2" t="s">
        <v>14</v>
      </c>
      <c r="E9513" s="2" t="n">
        <v>13</v>
      </c>
      <c r="F9513" s="2" t="n">
        <v>13.22</v>
      </c>
      <c r="G9513" s="2" t="n">
        <f aca="false">E9513*F9513</f>
        <v>171.86</v>
      </c>
      <c r="H9513" s="2" t="s">
        <v>11</v>
      </c>
    </row>
    <row r="9514" customFormat="false" ht="15" hidden="false" customHeight="false" outlineLevel="0" collapsed="false">
      <c r="A9514" s="2" t="n">
        <v>9513</v>
      </c>
      <c r="B9514" s="2" t="s">
        <v>9534</v>
      </c>
      <c r="C9514" s="2" t="s">
        <v>9</v>
      </c>
      <c r="D9514" s="2" t="s">
        <v>17</v>
      </c>
      <c r="E9514" s="2" t="n">
        <v>14</v>
      </c>
      <c r="F9514" s="2" t="n">
        <v>14.59</v>
      </c>
      <c r="G9514" s="2" t="n">
        <f aca="false">E9514*F9514</f>
        <v>204.26</v>
      </c>
      <c r="H9514" s="2" t="s">
        <v>11</v>
      </c>
    </row>
    <row r="9515" customFormat="false" ht="15" hidden="false" customHeight="false" outlineLevel="0" collapsed="false">
      <c r="A9515" s="2" t="n">
        <v>9514</v>
      </c>
      <c r="B9515" s="2" t="s">
        <v>9535</v>
      </c>
      <c r="C9515" s="2" t="s">
        <v>13</v>
      </c>
      <c r="D9515" s="2" t="s">
        <v>20</v>
      </c>
      <c r="E9515" s="2" t="n">
        <v>15</v>
      </c>
      <c r="F9515" s="2" t="n">
        <v>15.96</v>
      </c>
      <c r="G9515" s="2" t="n">
        <f aca="false">E9515*F9515</f>
        <v>239.4</v>
      </c>
      <c r="H9515" s="2" t="s">
        <v>11</v>
      </c>
    </row>
    <row r="9516" customFormat="false" ht="15" hidden="false" customHeight="false" outlineLevel="0" collapsed="false">
      <c r="A9516" s="2" t="n">
        <v>9515</v>
      </c>
      <c r="B9516" s="2" t="s">
        <v>9536</v>
      </c>
      <c r="C9516" s="2" t="s">
        <v>16</v>
      </c>
      <c r="D9516" s="2" t="s">
        <v>23</v>
      </c>
      <c r="E9516" s="2" t="n">
        <v>16</v>
      </c>
      <c r="F9516" s="2" t="n">
        <v>17.33</v>
      </c>
      <c r="G9516" s="2" t="n">
        <f aca="false">E9516*F9516</f>
        <v>277.28</v>
      </c>
      <c r="H9516" s="2" t="s">
        <v>11</v>
      </c>
    </row>
    <row r="9517" customFormat="false" ht="15" hidden="false" customHeight="false" outlineLevel="0" collapsed="false">
      <c r="A9517" s="2" t="n">
        <v>9516</v>
      </c>
      <c r="B9517" s="2" t="s">
        <v>9537</v>
      </c>
      <c r="C9517" s="2" t="s">
        <v>19</v>
      </c>
      <c r="D9517" s="2" t="s">
        <v>10</v>
      </c>
      <c r="E9517" s="2" t="n">
        <v>17</v>
      </c>
      <c r="F9517" s="2" t="n">
        <v>18.7</v>
      </c>
      <c r="G9517" s="2" t="n">
        <f aca="false">E9517*F9517</f>
        <v>317.9</v>
      </c>
      <c r="H9517" s="2" t="s">
        <v>11</v>
      </c>
    </row>
    <row r="9518" customFormat="false" ht="15" hidden="false" customHeight="false" outlineLevel="0" collapsed="false">
      <c r="A9518" s="2" t="n">
        <v>9517</v>
      </c>
      <c r="B9518" s="2" t="s">
        <v>9538</v>
      </c>
      <c r="C9518" s="2" t="s">
        <v>22</v>
      </c>
      <c r="D9518" s="2" t="s">
        <v>14</v>
      </c>
      <c r="E9518" s="2" t="n">
        <v>18</v>
      </c>
      <c r="F9518" s="2" t="n">
        <v>20.07</v>
      </c>
      <c r="G9518" s="2" t="n">
        <f aca="false">E9518*F9518</f>
        <v>361.26</v>
      </c>
      <c r="H9518" s="2" t="s">
        <v>11</v>
      </c>
    </row>
    <row r="9519" customFormat="false" ht="15" hidden="false" customHeight="false" outlineLevel="0" collapsed="false">
      <c r="A9519" s="2" t="n">
        <v>9518</v>
      </c>
      <c r="B9519" s="2" t="s">
        <v>9539</v>
      </c>
      <c r="C9519" s="2" t="s">
        <v>25</v>
      </c>
      <c r="D9519" s="2" t="s">
        <v>17</v>
      </c>
      <c r="E9519" s="2" t="n">
        <v>19</v>
      </c>
      <c r="F9519" s="2" t="n">
        <v>21.44</v>
      </c>
      <c r="G9519" s="2" t="n">
        <f aca="false">E9519*F9519</f>
        <v>407.36</v>
      </c>
      <c r="H9519" s="2" t="s">
        <v>11</v>
      </c>
    </row>
    <row r="9520" customFormat="false" ht="15" hidden="false" customHeight="false" outlineLevel="0" collapsed="false">
      <c r="A9520" s="2" t="n">
        <v>9519</v>
      </c>
      <c r="B9520" s="2" t="s">
        <v>9540</v>
      </c>
      <c r="C9520" s="2" t="s">
        <v>27</v>
      </c>
      <c r="D9520" s="2" t="s">
        <v>20</v>
      </c>
      <c r="E9520" s="2" t="n">
        <v>20</v>
      </c>
      <c r="F9520" s="2" t="n">
        <v>22.81</v>
      </c>
      <c r="G9520" s="2" t="n">
        <f aca="false">E9520*F9520</f>
        <v>456.2</v>
      </c>
      <c r="H9520" s="2" t="s">
        <v>11</v>
      </c>
    </row>
    <row r="9521" customFormat="false" ht="15" hidden="false" customHeight="false" outlineLevel="0" collapsed="false">
      <c r="A9521" s="2" t="n">
        <v>9520</v>
      </c>
      <c r="B9521" s="2" t="s">
        <v>9541</v>
      </c>
      <c r="C9521" s="2" t="s">
        <v>29</v>
      </c>
      <c r="D9521" s="2" t="s">
        <v>23</v>
      </c>
      <c r="E9521" s="2" t="n">
        <v>21</v>
      </c>
      <c r="F9521" s="2" t="n">
        <v>24.18</v>
      </c>
      <c r="G9521" s="2" t="n">
        <f aca="false">E9521*F9521</f>
        <v>507.78</v>
      </c>
      <c r="H9521" s="2" t="s">
        <v>11</v>
      </c>
    </row>
    <row r="9522" customFormat="false" ht="15" hidden="false" customHeight="false" outlineLevel="0" collapsed="false">
      <c r="A9522" s="2" t="n">
        <v>9521</v>
      </c>
      <c r="B9522" s="2" t="s">
        <v>9542</v>
      </c>
      <c r="C9522" s="2" t="s">
        <v>9</v>
      </c>
      <c r="D9522" s="2" t="s">
        <v>10</v>
      </c>
      <c r="E9522" s="2" t="n">
        <v>22</v>
      </c>
      <c r="F9522" s="2" t="n">
        <v>25.55</v>
      </c>
      <c r="G9522" s="2" t="n">
        <f aca="false">E9522*F9522</f>
        <v>562.1</v>
      </c>
      <c r="H9522" s="2" t="s">
        <v>11</v>
      </c>
    </row>
    <row r="9523" customFormat="false" ht="15" hidden="false" customHeight="false" outlineLevel="0" collapsed="false">
      <c r="A9523" s="2" t="n">
        <v>9522</v>
      </c>
      <c r="B9523" s="2" t="s">
        <v>9543</v>
      </c>
      <c r="C9523" s="2" t="s">
        <v>13</v>
      </c>
      <c r="D9523" s="2" t="s">
        <v>14</v>
      </c>
      <c r="E9523" s="2" t="n">
        <v>23</v>
      </c>
      <c r="F9523" s="2" t="n">
        <v>26.92</v>
      </c>
      <c r="G9523" s="2" t="n">
        <f aca="false">E9523*F9523</f>
        <v>619.16</v>
      </c>
      <c r="H9523" s="2" t="s">
        <v>11</v>
      </c>
    </row>
    <row r="9524" customFormat="false" ht="15" hidden="false" customHeight="false" outlineLevel="0" collapsed="false">
      <c r="A9524" s="2" t="n">
        <v>9523</v>
      </c>
      <c r="B9524" s="2" t="s">
        <v>9544</v>
      </c>
      <c r="C9524" s="2" t="s">
        <v>16</v>
      </c>
      <c r="D9524" s="2" t="s">
        <v>17</v>
      </c>
      <c r="E9524" s="2" t="n">
        <v>24</v>
      </c>
      <c r="F9524" s="2" t="n">
        <v>28.29</v>
      </c>
      <c r="G9524" s="2" t="n">
        <f aca="false">E9524*F9524</f>
        <v>678.96</v>
      </c>
      <c r="H9524" s="2" t="s">
        <v>11</v>
      </c>
    </row>
    <row r="9525" customFormat="false" ht="15" hidden="false" customHeight="false" outlineLevel="0" collapsed="false">
      <c r="A9525" s="2" t="n">
        <v>9524</v>
      </c>
      <c r="B9525" s="2" t="s">
        <v>9545</v>
      </c>
      <c r="C9525" s="2" t="s">
        <v>19</v>
      </c>
      <c r="D9525" s="2" t="s">
        <v>20</v>
      </c>
      <c r="E9525" s="2" t="n">
        <v>25</v>
      </c>
      <c r="F9525" s="2" t="n">
        <v>29.66</v>
      </c>
      <c r="G9525" s="2" t="n">
        <f aca="false">E9525*F9525</f>
        <v>741.5</v>
      </c>
      <c r="H9525" s="2" t="s">
        <v>11</v>
      </c>
    </row>
    <row r="9526" customFormat="false" ht="15" hidden="false" customHeight="false" outlineLevel="0" collapsed="false">
      <c r="A9526" s="2" t="n">
        <v>9525</v>
      </c>
      <c r="B9526" s="2" t="s">
        <v>9546</v>
      </c>
      <c r="C9526" s="2" t="s">
        <v>22</v>
      </c>
      <c r="D9526" s="2" t="s">
        <v>23</v>
      </c>
      <c r="E9526" s="2" t="n">
        <v>26</v>
      </c>
      <c r="F9526" s="2" t="n">
        <v>31.03</v>
      </c>
      <c r="G9526" s="2" t="n">
        <f aca="false">E9526*F9526</f>
        <v>806.78</v>
      </c>
      <c r="H9526" s="2" t="s">
        <v>11</v>
      </c>
    </row>
    <row r="9527" customFormat="false" ht="15" hidden="false" customHeight="false" outlineLevel="0" collapsed="false">
      <c r="A9527" s="2" t="n">
        <v>9526</v>
      </c>
      <c r="B9527" s="2" t="s">
        <v>9547</v>
      </c>
      <c r="C9527" s="2" t="s">
        <v>25</v>
      </c>
      <c r="D9527" s="2" t="s">
        <v>10</v>
      </c>
      <c r="E9527" s="2" t="n">
        <v>27</v>
      </c>
      <c r="F9527" s="2" t="n">
        <v>32.4</v>
      </c>
      <c r="G9527" s="2" t="n">
        <f aca="false">E9527*F9527</f>
        <v>874.8</v>
      </c>
      <c r="H9527" s="2" t="s">
        <v>11</v>
      </c>
    </row>
    <row r="9528" customFormat="false" ht="15" hidden="false" customHeight="false" outlineLevel="0" collapsed="false">
      <c r="A9528" s="2" t="n">
        <v>9527</v>
      </c>
      <c r="B9528" s="2" t="s">
        <v>9548</v>
      </c>
      <c r="C9528" s="2" t="s">
        <v>27</v>
      </c>
      <c r="D9528" s="2" t="s">
        <v>14</v>
      </c>
      <c r="E9528" s="2" t="n">
        <v>28</v>
      </c>
      <c r="F9528" s="2" t="n">
        <v>33.77</v>
      </c>
      <c r="G9528" s="2" t="n">
        <f aca="false">E9528*F9528</f>
        <v>945.56</v>
      </c>
      <c r="H9528" s="2" t="s">
        <v>11</v>
      </c>
    </row>
    <row r="9529" customFormat="false" ht="15" hidden="false" customHeight="false" outlineLevel="0" collapsed="false">
      <c r="A9529" s="2" t="n">
        <v>9528</v>
      </c>
      <c r="B9529" s="2" t="s">
        <v>9549</v>
      </c>
      <c r="C9529" s="2" t="s">
        <v>29</v>
      </c>
      <c r="D9529" s="2" t="s">
        <v>17</v>
      </c>
      <c r="E9529" s="2" t="n">
        <v>29</v>
      </c>
      <c r="F9529" s="2" t="n">
        <v>35.14</v>
      </c>
      <c r="G9529" s="2" t="n">
        <f aca="false">E9529*F9529</f>
        <v>1019.06</v>
      </c>
      <c r="H9529" s="2" t="s">
        <v>11</v>
      </c>
    </row>
    <row r="9530" customFormat="false" ht="15" hidden="false" customHeight="false" outlineLevel="0" collapsed="false">
      <c r="A9530" s="2" t="n">
        <v>9529</v>
      </c>
      <c r="B9530" s="2" t="s">
        <v>9550</v>
      </c>
      <c r="C9530" s="2" t="s">
        <v>9</v>
      </c>
      <c r="D9530" s="2" t="s">
        <v>20</v>
      </c>
      <c r="E9530" s="2" t="n">
        <v>30</v>
      </c>
      <c r="F9530" s="2" t="n">
        <v>36.51</v>
      </c>
      <c r="G9530" s="2" t="n">
        <f aca="false">E9530*F9530</f>
        <v>1095.3</v>
      </c>
      <c r="H9530" s="2" t="s">
        <v>11</v>
      </c>
    </row>
    <row r="9531" customFormat="false" ht="15" hidden="false" customHeight="false" outlineLevel="0" collapsed="false">
      <c r="A9531" s="2" t="n">
        <v>9530</v>
      </c>
      <c r="B9531" s="2" t="s">
        <v>9551</v>
      </c>
      <c r="C9531" s="2" t="s">
        <v>13</v>
      </c>
      <c r="D9531" s="2" t="s">
        <v>23</v>
      </c>
      <c r="E9531" s="2" t="n">
        <v>31</v>
      </c>
      <c r="F9531" s="2" t="n">
        <v>37.88</v>
      </c>
      <c r="G9531" s="2" t="n">
        <f aca="false">E9531*F9531</f>
        <v>1174.28</v>
      </c>
      <c r="H9531" s="2" t="s">
        <v>11</v>
      </c>
    </row>
    <row r="9532" customFormat="false" ht="15" hidden="false" customHeight="false" outlineLevel="0" collapsed="false">
      <c r="A9532" s="2" t="n">
        <v>9531</v>
      </c>
      <c r="B9532" s="2" t="s">
        <v>9552</v>
      </c>
      <c r="C9532" s="2" t="s">
        <v>16</v>
      </c>
      <c r="D9532" s="2" t="s">
        <v>10</v>
      </c>
      <c r="E9532" s="2" t="n">
        <v>32</v>
      </c>
      <c r="F9532" s="2" t="n">
        <v>39.25</v>
      </c>
      <c r="G9532" s="2" t="n">
        <f aca="false">E9532*F9532</f>
        <v>1256</v>
      </c>
      <c r="H9532" s="2" t="s">
        <v>11</v>
      </c>
    </row>
    <row r="9533" customFormat="false" ht="15" hidden="false" customHeight="false" outlineLevel="0" collapsed="false">
      <c r="A9533" s="2" t="n">
        <v>9532</v>
      </c>
      <c r="B9533" s="2" t="s">
        <v>9553</v>
      </c>
      <c r="C9533" s="2" t="s">
        <v>19</v>
      </c>
      <c r="D9533" s="2" t="s">
        <v>14</v>
      </c>
      <c r="E9533" s="2" t="n">
        <v>33</v>
      </c>
      <c r="F9533" s="2" t="n">
        <v>40.62</v>
      </c>
      <c r="G9533" s="2" t="n">
        <f aca="false">E9533*F9533</f>
        <v>1340.46</v>
      </c>
      <c r="H9533" s="2" t="s">
        <v>11</v>
      </c>
    </row>
    <row r="9534" customFormat="false" ht="15" hidden="false" customHeight="false" outlineLevel="0" collapsed="false">
      <c r="A9534" s="2" t="n">
        <v>9533</v>
      </c>
      <c r="B9534" s="2" t="s">
        <v>9554</v>
      </c>
      <c r="C9534" s="2" t="s">
        <v>22</v>
      </c>
      <c r="D9534" s="2" t="s">
        <v>17</v>
      </c>
      <c r="E9534" s="2" t="n">
        <v>34</v>
      </c>
      <c r="F9534" s="2" t="n">
        <v>41.99</v>
      </c>
      <c r="G9534" s="2" t="n">
        <f aca="false">E9534*F9534</f>
        <v>1427.66</v>
      </c>
      <c r="H9534" s="2" t="s">
        <v>11</v>
      </c>
    </row>
    <row r="9535" customFormat="false" ht="15" hidden="false" customHeight="false" outlineLevel="0" collapsed="false">
      <c r="A9535" s="2" t="n">
        <v>9534</v>
      </c>
      <c r="B9535" s="2" t="s">
        <v>9555</v>
      </c>
      <c r="C9535" s="2" t="s">
        <v>25</v>
      </c>
      <c r="D9535" s="2" t="s">
        <v>20</v>
      </c>
      <c r="E9535" s="2" t="n">
        <v>35</v>
      </c>
      <c r="F9535" s="2" t="n">
        <v>43.36</v>
      </c>
      <c r="G9535" s="2" t="n">
        <f aca="false">E9535*F9535</f>
        <v>1517.6</v>
      </c>
      <c r="H9535" s="2" t="s">
        <v>11</v>
      </c>
    </row>
    <row r="9536" customFormat="false" ht="15" hidden="false" customHeight="false" outlineLevel="0" collapsed="false">
      <c r="A9536" s="2" t="n">
        <v>9535</v>
      </c>
      <c r="B9536" s="2" t="s">
        <v>9556</v>
      </c>
      <c r="C9536" s="2" t="s">
        <v>27</v>
      </c>
      <c r="D9536" s="2" t="s">
        <v>23</v>
      </c>
      <c r="E9536" s="2" t="n">
        <v>36</v>
      </c>
      <c r="F9536" s="2" t="n">
        <v>44.73</v>
      </c>
      <c r="G9536" s="2" t="n">
        <f aca="false">E9536*F9536</f>
        <v>1610.28</v>
      </c>
      <c r="H9536" s="2" t="s">
        <v>11</v>
      </c>
    </row>
    <row r="9537" customFormat="false" ht="15" hidden="false" customHeight="false" outlineLevel="0" collapsed="false">
      <c r="A9537" s="2" t="n">
        <v>9536</v>
      </c>
      <c r="B9537" s="2" t="s">
        <v>9557</v>
      </c>
      <c r="C9537" s="2" t="s">
        <v>29</v>
      </c>
      <c r="D9537" s="2" t="s">
        <v>10</v>
      </c>
      <c r="E9537" s="2" t="n">
        <v>37</v>
      </c>
      <c r="F9537" s="2" t="n">
        <v>46.1</v>
      </c>
      <c r="G9537" s="2" t="n">
        <f aca="false">E9537*F9537</f>
        <v>1705.7</v>
      </c>
      <c r="H9537" s="2" t="s">
        <v>11</v>
      </c>
    </row>
    <row r="9538" customFormat="false" ht="15" hidden="false" customHeight="false" outlineLevel="0" collapsed="false">
      <c r="A9538" s="2" t="n">
        <v>9537</v>
      </c>
      <c r="B9538" s="2" t="s">
        <v>9558</v>
      </c>
      <c r="C9538" s="2" t="s">
        <v>9</v>
      </c>
      <c r="D9538" s="2" t="s">
        <v>14</v>
      </c>
      <c r="E9538" s="2" t="n">
        <v>38</v>
      </c>
      <c r="F9538" s="2" t="n">
        <v>47.47</v>
      </c>
      <c r="G9538" s="2" t="n">
        <f aca="false">E9538*F9538</f>
        <v>1803.86</v>
      </c>
      <c r="H9538" s="2" t="s">
        <v>11</v>
      </c>
    </row>
    <row r="9539" customFormat="false" ht="15" hidden="false" customHeight="false" outlineLevel="0" collapsed="false">
      <c r="A9539" s="2" t="n">
        <v>9538</v>
      </c>
      <c r="B9539" s="2" t="s">
        <v>9559</v>
      </c>
      <c r="C9539" s="2" t="s">
        <v>13</v>
      </c>
      <c r="D9539" s="2" t="s">
        <v>17</v>
      </c>
      <c r="E9539" s="2" t="n">
        <v>39</v>
      </c>
      <c r="F9539" s="2" t="n">
        <v>48.84</v>
      </c>
      <c r="G9539" s="2" t="n">
        <f aca="false">E9539*F9539</f>
        <v>1904.76</v>
      </c>
      <c r="H9539" s="2" t="s">
        <v>11</v>
      </c>
    </row>
    <row r="9540" customFormat="false" ht="15" hidden="false" customHeight="false" outlineLevel="0" collapsed="false">
      <c r="A9540" s="2" t="n">
        <v>9539</v>
      </c>
      <c r="B9540" s="2" t="s">
        <v>9560</v>
      </c>
      <c r="C9540" s="2" t="s">
        <v>16</v>
      </c>
      <c r="D9540" s="2" t="s">
        <v>20</v>
      </c>
      <c r="E9540" s="2" t="n">
        <v>40</v>
      </c>
      <c r="F9540" s="2" t="n">
        <v>50.21</v>
      </c>
      <c r="G9540" s="2" t="n">
        <f aca="false">E9540*F9540</f>
        <v>2008.4</v>
      </c>
      <c r="H9540" s="2" t="s">
        <v>11</v>
      </c>
    </row>
    <row r="9541" customFormat="false" ht="15" hidden="false" customHeight="false" outlineLevel="0" collapsed="false">
      <c r="A9541" s="2" t="n">
        <v>9540</v>
      </c>
      <c r="B9541" s="2" t="s">
        <v>9561</v>
      </c>
      <c r="C9541" s="2" t="s">
        <v>19</v>
      </c>
      <c r="D9541" s="2" t="s">
        <v>23</v>
      </c>
      <c r="E9541" s="2" t="n">
        <v>41</v>
      </c>
      <c r="F9541" s="2" t="n">
        <v>51.58</v>
      </c>
      <c r="G9541" s="2" t="n">
        <f aca="false">E9541*F9541</f>
        <v>2114.78</v>
      </c>
      <c r="H9541" s="2" t="s">
        <v>11</v>
      </c>
    </row>
    <row r="9542" customFormat="false" ht="15" hidden="false" customHeight="false" outlineLevel="0" collapsed="false">
      <c r="A9542" s="2" t="n">
        <v>9541</v>
      </c>
      <c r="B9542" s="2" t="s">
        <v>9562</v>
      </c>
      <c r="C9542" s="2" t="s">
        <v>22</v>
      </c>
      <c r="D9542" s="2" t="s">
        <v>10</v>
      </c>
      <c r="E9542" s="2" t="n">
        <v>42</v>
      </c>
      <c r="F9542" s="2" t="n">
        <v>52.95</v>
      </c>
      <c r="G9542" s="2" t="n">
        <f aca="false">E9542*F9542</f>
        <v>2223.9</v>
      </c>
      <c r="H9542" s="2" t="s">
        <v>11</v>
      </c>
    </row>
    <row r="9543" customFormat="false" ht="15" hidden="false" customHeight="false" outlineLevel="0" collapsed="false">
      <c r="A9543" s="2" t="n">
        <v>9542</v>
      </c>
      <c r="B9543" s="2" t="s">
        <v>9563</v>
      </c>
      <c r="C9543" s="2" t="s">
        <v>25</v>
      </c>
      <c r="D9543" s="2" t="s">
        <v>14</v>
      </c>
      <c r="E9543" s="2" t="n">
        <v>43</v>
      </c>
      <c r="F9543" s="2" t="n">
        <v>54.32</v>
      </c>
      <c r="G9543" s="2" t="n">
        <f aca="false">E9543*F9543</f>
        <v>2335.76</v>
      </c>
      <c r="H9543" s="2" t="s">
        <v>11</v>
      </c>
    </row>
    <row r="9544" customFormat="false" ht="15" hidden="false" customHeight="false" outlineLevel="0" collapsed="false">
      <c r="A9544" s="2" t="n">
        <v>9543</v>
      </c>
      <c r="B9544" s="2" t="s">
        <v>9564</v>
      </c>
      <c r="C9544" s="2" t="s">
        <v>27</v>
      </c>
      <c r="D9544" s="2" t="s">
        <v>17</v>
      </c>
      <c r="E9544" s="2" t="n">
        <v>44</v>
      </c>
      <c r="F9544" s="2" t="n">
        <v>55.69</v>
      </c>
      <c r="G9544" s="2" t="n">
        <f aca="false">E9544*F9544</f>
        <v>2450.36</v>
      </c>
      <c r="H9544" s="2" t="s">
        <v>11</v>
      </c>
    </row>
    <row r="9545" customFormat="false" ht="15" hidden="false" customHeight="false" outlineLevel="0" collapsed="false">
      <c r="A9545" s="2" t="n">
        <v>9544</v>
      </c>
      <c r="B9545" s="2" t="s">
        <v>9565</v>
      </c>
      <c r="C9545" s="2" t="s">
        <v>29</v>
      </c>
      <c r="D9545" s="2" t="s">
        <v>20</v>
      </c>
      <c r="E9545" s="2" t="n">
        <v>45</v>
      </c>
      <c r="F9545" s="2" t="n">
        <v>57.06</v>
      </c>
      <c r="G9545" s="2" t="n">
        <f aca="false">E9545*F9545</f>
        <v>2567.7</v>
      </c>
      <c r="H9545" s="2" t="s">
        <v>11</v>
      </c>
    </row>
    <row r="9546" customFormat="false" ht="15" hidden="false" customHeight="false" outlineLevel="0" collapsed="false">
      <c r="A9546" s="2" t="n">
        <v>9545</v>
      </c>
      <c r="B9546" s="2" t="s">
        <v>9566</v>
      </c>
      <c r="C9546" s="2" t="s">
        <v>9</v>
      </c>
      <c r="D9546" s="2" t="s">
        <v>23</v>
      </c>
      <c r="E9546" s="2" t="n">
        <v>46</v>
      </c>
      <c r="F9546" s="2" t="n">
        <v>58.43</v>
      </c>
      <c r="G9546" s="2" t="n">
        <f aca="false">E9546*F9546</f>
        <v>2687.78</v>
      </c>
      <c r="H9546" s="2" t="s">
        <v>11</v>
      </c>
    </row>
    <row r="9547" customFormat="false" ht="15" hidden="false" customHeight="false" outlineLevel="0" collapsed="false">
      <c r="A9547" s="2" t="n">
        <v>9546</v>
      </c>
      <c r="B9547" s="2" t="s">
        <v>9567</v>
      </c>
      <c r="C9547" s="2" t="s">
        <v>13</v>
      </c>
      <c r="D9547" s="2" t="s">
        <v>10</v>
      </c>
      <c r="E9547" s="2" t="n">
        <v>47</v>
      </c>
      <c r="F9547" s="2" t="n">
        <v>59.8</v>
      </c>
      <c r="G9547" s="2" t="n">
        <f aca="false">E9547*F9547</f>
        <v>2810.6</v>
      </c>
      <c r="H9547" s="2" t="s">
        <v>11</v>
      </c>
    </row>
    <row r="9548" customFormat="false" ht="15" hidden="false" customHeight="false" outlineLevel="0" collapsed="false">
      <c r="A9548" s="2" t="n">
        <v>9547</v>
      </c>
      <c r="B9548" s="2" t="s">
        <v>9568</v>
      </c>
      <c r="C9548" s="2" t="s">
        <v>16</v>
      </c>
      <c r="D9548" s="2" t="s">
        <v>14</v>
      </c>
      <c r="E9548" s="2" t="n">
        <v>48</v>
      </c>
      <c r="F9548" s="2" t="n">
        <v>61.17</v>
      </c>
      <c r="G9548" s="2" t="n">
        <f aca="false">E9548*F9548</f>
        <v>2936.16</v>
      </c>
      <c r="H9548" s="2" t="s">
        <v>11</v>
      </c>
    </row>
    <row r="9549" customFormat="false" ht="15" hidden="false" customHeight="false" outlineLevel="0" collapsed="false">
      <c r="A9549" s="2" t="n">
        <v>9548</v>
      </c>
      <c r="B9549" s="2" t="s">
        <v>9569</v>
      </c>
      <c r="C9549" s="2" t="s">
        <v>19</v>
      </c>
      <c r="D9549" s="2" t="s">
        <v>17</v>
      </c>
      <c r="E9549" s="2" t="n">
        <v>49</v>
      </c>
      <c r="F9549" s="2" t="n">
        <v>62.54</v>
      </c>
      <c r="G9549" s="2" t="n">
        <f aca="false">E9549*F9549</f>
        <v>3064.46</v>
      </c>
      <c r="H9549" s="2" t="s">
        <v>11</v>
      </c>
    </row>
    <row r="9550" customFormat="false" ht="15" hidden="false" customHeight="false" outlineLevel="0" collapsed="false">
      <c r="A9550" s="2" t="n">
        <v>9549</v>
      </c>
      <c r="B9550" s="2" t="s">
        <v>9570</v>
      </c>
      <c r="C9550" s="2" t="s">
        <v>22</v>
      </c>
      <c r="D9550" s="2" t="s">
        <v>20</v>
      </c>
      <c r="E9550" s="2" t="n">
        <v>50</v>
      </c>
      <c r="F9550" s="2" t="n">
        <v>63.91</v>
      </c>
      <c r="G9550" s="2" t="n">
        <f aca="false">E9550*F9550</f>
        <v>3195.5</v>
      </c>
      <c r="H9550" s="2" t="s">
        <v>11</v>
      </c>
    </row>
    <row r="9551" customFormat="false" ht="15" hidden="false" customHeight="false" outlineLevel="0" collapsed="false">
      <c r="A9551" s="2" t="n">
        <v>9550</v>
      </c>
      <c r="B9551" s="2" t="s">
        <v>9571</v>
      </c>
      <c r="C9551" s="2" t="s">
        <v>25</v>
      </c>
      <c r="D9551" s="2" t="s">
        <v>23</v>
      </c>
      <c r="E9551" s="2" t="n">
        <v>1</v>
      </c>
      <c r="F9551" s="2" t="n">
        <v>65.28</v>
      </c>
      <c r="G9551" s="2" t="n">
        <f aca="false">E9551*F9551</f>
        <v>65.28</v>
      </c>
      <c r="H9551" s="2" t="s">
        <v>11</v>
      </c>
    </row>
    <row r="9552" customFormat="false" ht="15" hidden="false" customHeight="false" outlineLevel="0" collapsed="false">
      <c r="A9552" s="2" t="n">
        <v>9551</v>
      </c>
      <c r="B9552" s="2" t="s">
        <v>9572</v>
      </c>
      <c r="C9552" s="2" t="s">
        <v>27</v>
      </c>
      <c r="D9552" s="2" t="s">
        <v>10</v>
      </c>
      <c r="E9552" s="2" t="n">
        <v>2</v>
      </c>
      <c r="F9552" s="2" t="n">
        <v>66.65</v>
      </c>
      <c r="G9552" s="2" t="n">
        <f aca="false">E9552*F9552</f>
        <v>133.3</v>
      </c>
      <c r="H9552" s="2" t="s">
        <v>11</v>
      </c>
    </row>
    <row r="9553" customFormat="false" ht="15" hidden="false" customHeight="false" outlineLevel="0" collapsed="false">
      <c r="A9553" s="2" t="n">
        <v>9552</v>
      </c>
      <c r="B9553" s="2" t="s">
        <v>9573</v>
      </c>
      <c r="C9553" s="2" t="s">
        <v>29</v>
      </c>
      <c r="D9553" s="2" t="s">
        <v>14</v>
      </c>
      <c r="E9553" s="2" t="n">
        <v>3</v>
      </c>
      <c r="F9553" s="2" t="n">
        <v>68.02</v>
      </c>
      <c r="G9553" s="2" t="n">
        <f aca="false">E9553*F9553</f>
        <v>204.06</v>
      </c>
      <c r="H9553" s="2" t="s">
        <v>11</v>
      </c>
    </row>
    <row r="9554" customFormat="false" ht="15" hidden="false" customHeight="false" outlineLevel="0" collapsed="false">
      <c r="A9554" s="2" t="n">
        <v>9553</v>
      </c>
      <c r="B9554" s="2" t="s">
        <v>9574</v>
      </c>
      <c r="C9554" s="2" t="s">
        <v>9</v>
      </c>
      <c r="D9554" s="2" t="s">
        <v>17</v>
      </c>
      <c r="E9554" s="2" t="n">
        <v>4</v>
      </c>
      <c r="F9554" s="2" t="n">
        <v>69.39</v>
      </c>
      <c r="G9554" s="2" t="n">
        <f aca="false">E9554*F9554</f>
        <v>277.56</v>
      </c>
      <c r="H9554" s="2" t="s">
        <v>11</v>
      </c>
    </row>
    <row r="9555" customFormat="false" ht="15" hidden="false" customHeight="false" outlineLevel="0" collapsed="false">
      <c r="A9555" s="2" t="n">
        <v>9554</v>
      </c>
      <c r="B9555" s="2" t="s">
        <v>9575</v>
      </c>
      <c r="C9555" s="2" t="s">
        <v>13</v>
      </c>
      <c r="D9555" s="2" t="s">
        <v>20</v>
      </c>
      <c r="E9555" s="2" t="n">
        <v>5</v>
      </c>
      <c r="F9555" s="2" t="n">
        <v>70.76</v>
      </c>
      <c r="G9555" s="2" t="n">
        <f aca="false">E9555*F9555</f>
        <v>353.8</v>
      </c>
      <c r="H9555" s="2" t="s">
        <v>11</v>
      </c>
    </row>
    <row r="9556" customFormat="false" ht="15" hidden="false" customHeight="false" outlineLevel="0" collapsed="false">
      <c r="A9556" s="2" t="n">
        <v>9555</v>
      </c>
      <c r="B9556" s="2" t="s">
        <v>9576</v>
      </c>
      <c r="C9556" s="2" t="s">
        <v>16</v>
      </c>
      <c r="D9556" s="2" t="s">
        <v>23</v>
      </c>
      <c r="E9556" s="2" t="n">
        <v>6</v>
      </c>
      <c r="F9556" s="2" t="n">
        <v>72.13</v>
      </c>
      <c r="G9556" s="2" t="n">
        <f aca="false">E9556*F9556</f>
        <v>432.78</v>
      </c>
      <c r="H9556" s="2" t="s">
        <v>11</v>
      </c>
    </row>
    <row r="9557" customFormat="false" ht="15" hidden="false" customHeight="false" outlineLevel="0" collapsed="false">
      <c r="A9557" s="2" t="n">
        <v>9556</v>
      </c>
      <c r="B9557" s="2" t="s">
        <v>9577</v>
      </c>
      <c r="C9557" s="2" t="s">
        <v>19</v>
      </c>
      <c r="D9557" s="2" t="s">
        <v>10</v>
      </c>
      <c r="E9557" s="2" t="n">
        <v>7</v>
      </c>
      <c r="F9557" s="2" t="n">
        <v>73.5</v>
      </c>
      <c r="G9557" s="2" t="n">
        <f aca="false">E9557*F9557</f>
        <v>514.5</v>
      </c>
      <c r="H9557" s="2" t="s">
        <v>11</v>
      </c>
    </row>
    <row r="9558" customFormat="false" ht="15" hidden="false" customHeight="false" outlineLevel="0" collapsed="false">
      <c r="A9558" s="2" t="n">
        <v>9557</v>
      </c>
      <c r="B9558" s="2" t="s">
        <v>9578</v>
      </c>
      <c r="C9558" s="2" t="s">
        <v>22</v>
      </c>
      <c r="D9558" s="2" t="s">
        <v>14</v>
      </c>
      <c r="E9558" s="2" t="n">
        <v>8</v>
      </c>
      <c r="F9558" s="2" t="n">
        <v>74.87</v>
      </c>
      <c r="G9558" s="2" t="n">
        <f aca="false">E9558*F9558</f>
        <v>598.96</v>
      </c>
      <c r="H9558" s="2" t="s">
        <v>11</v>
      </c>
    </row>
    <row r="9559" customFormat="false" ht="15" hidden="false" customHeight="false" outlineLevel="0" collapsed="false">
      <c r="A9559" s="2" t="n">
        <v>9558</v>
      </c>
      <c r="B9559" s="2" t="s">
        <v>9579</v>
      </c>
      <c r="C9559" s="2" t="s">
        <v>25</v>
      </c>
      <c r="D9559" s="2" t="s">
        <v>17</v>
      </c>
      <c r="E9559" s="2" t="n">
        <v>9</v>
      </c>
      <c r="F9559" s="2" t="n">
        <v>76.24</v>
      </c>
      <c r="G9559" s="2" t="n">
        <f aca="false">E9559*F9559</f>
        <v>686.16</v>
      </c>
      <c r="H9559" s="2" t="s">
        <v>11</v>
      </c>
    </row>
    <row r="9560" customFormat="false" ht="15" hidden="false" customHeight="false" outlineLevel="0" collapsed="false">
      <c r="A9560" s="2" t="n">
        <v>9559</v>
      </c>
      <c r="B9560" s="2" t="s">
        <v>9580</v>
      </c>
      <c r="C9560" s="2" t="s">
        <v>27</v>
      </c>
      <c r="D9560" s="2" t="s">
        <v>20</v>
      </c>
      <c r="E9560" s="2" t="n">
        <v>10</v>
      </c>
      <c r="F9560" s="2" t="n">
        <v>77.61</v>
      </c>
      <c r="G9560" s="2" t="n">
        <f aca="false">E9560*F9560</f>
        <v>776.1</v>
      </c>
      <c r="H9560" s="2" t="s">
        <v>11</v>
      </c>
    </row>
    <row r="9561" customFormat="false" ht="15" hidden="false" customHeight="false" outlineLevel="0" collapsed="false">
      <c r="A9561" s="2" t="n">
        <v>9560</v>
      </c>
      <c r="B9561" s="2" t="s">
        <v>9581</v>
      </c>
      <c r="C9561" s="2" t="s">
        <v>29</v>
      </c>
      <c r="D9561" s="2" t="s">
        <v>23</v>
      </c>
      <c r="E9561" s="2" t="n">
        <v>11</v>
      </c>
      <c r="F9561" s="2" t="n">
        <v>78.98</v>
      </c>
      <c r="G9561" s="2" t="n">
        <f aca="false">E9561*F9561</f>
        <v>868.78</v>
      </c>
      <c r="H9561" s="2" t="s">
        <v>11</v>
      </c>
    </row>
    <row r="9562" customFormat="false" ht="15" hidden="false" customHeight="false" outlineLevel="0" collapsed="false">
      <c r="A9562" s="2" t="n">
        <v>9561</v>
      </c>
      <c r="B9562" s="2" t="s">
        <v>9582</v>
      </c>
      <c r="C9562" s="2" t="s">
        <v>9</v>
      </c>
      <c r="D9562" s="2" t="s">
        <v>10</v>
      </c>
      <c r="E9562" s="2" t="n">
        <v>12</v>
      </c>
      <c r="F9562" s="2" t="n">
        <v>80.35</v>
      </c>
      <c r="G9562" s="2" t="n">
        <f aca="false">E9562*F9562</f>
        <v>964.2</v>
      </c>
      <c r="H9562" s="2" t="s">
        <v>11</v>
      </c>
    </row>
    <row r="9563" customFormat="false" ht="15" hidden="false" customHeight="false" outlineLevel="0" collapsed="false">
      <c r="A9563" s="2" t="n">
        <v>9562</v>
      </c>
      <c r="B9563" s="2" t="s">
        <v>9583</v>
      </c>
      <c r="C9563" s="2" t="s">
        <v>13</v>
      </c>
      <c r="D9563" s="2" t="s">
        <v>14</v>
      </c>
      <c r="E9563" s="2" t="n">
        <v>13</v>
      </c>
      <c r="F9563" s="2" t="n">
        <v>81.72</v>
      </c>
      <c r="G9563" s="2" t="n">
        <f aca="false">E9563*F9563</f>
        <v>1062.36</v>
      </c>
      <c r="H9563" s="2" t="s">
        <v>11</v>
      </c>
    </row>
    <row r="9564" customFormat="false" ht="15" hidden="false" customHeight="false" outlineLevel="0" collapsed="false">
      <c r="A9564" s="2" t="n">
        <v>9563</v>
      </c>
      <c r="B9564" s="2" t="s">
        <v>9584</v>
      </c>
      <c r="C9564" s="2" t="s">
        <v>16</v>
      </c>
      <c r="D9564" s="2" t="s">
        <v>17</v>
      </c>
      <c r="E9564" s="2" t="n">
        <v>14</v>
      </c>
      <c r="F9564" s="2" t="n">
        <v>83.09</v>
      </c>
      <c r="G9564" s="2" t="n">
        <f aca="false">E9564*F9564</f>
        <v>1163.26</v>
      </c>
      <c r="H9564" s="2" t="s">
        <v>11</v>
      </c>
    </row>
    <row r="9565" customFormat="false" ht="15" hidden="false" customHeight="false" outlineLevel="0" collapsed="false">
      <c r="A9565" s="2" t="n">
        <v>9564</v>
      </c>
      <c r="B9565" s="2" t="s">
        <v>9585</v>
      </c>
      <c r="C9565" s="2" t="s">
        <v>19</v>
      </c>
      <c r="D9565" s="2" t="s">
        <v>20</v>
      </c>
      <c r="E9565" s="2" t="n">
        <v>15</v>
      </c>
      <c r="F9565" s="2" t="n">
        <v>84.46</v>
      </c>
      <c r="G9565" s="2" t="n">
        <f aca="false">E9565*F9565</f>
        <v>1266.9</v>
      </c>
      <c r="H9565" s="2" t="s">
        <v>11</v>
      </c>
    </row>
    <row r="9566" customFormat="false" ht="15" hidden="false" customHeight="false" outlineLevel="0" collapsed="false">
      <c r="A9566" s="2" t="n">
        <v>9565</v>
      </c>
      <c r="B9566" s="2" t="s">
        <v>9586</v>
      </c>
      <c r="C9566" s="2" t="s">
        <v>22</v>
      </c>
      <c r="D9566" s="2" t="s">
        <v>23</v>
      </c>
      <c r="E9566" s="2" t="n">
        <v>16</v>
      </c>
      <c r="F9566" s="2" t="n">
        <v>85.83</v>
      </c>
      <c r="G9566" s="2" t="n">
        <f aca="false">E9566*F9566</f>
        <v>1373.28</v>
      </c>
      <c r="H9566" s="2" t="s">
        <v>11</v>
      </c>
    </row>
    <row r="9567" customFormat="false" ht="15" hidden="false" customHeight="false" outlineLevel="0" collapsed="false">
      <c r="A9567" s="2" t="n">
        <v>9566</v>
      </c>
      <c r="B9567" s="2" t="s">
        <v>9587</v>
      </c>
      <c r="C9567" s="2" t="s">
        <v>25</v>
      </c>
      <c r="D9567" s="2" t="s">
        <v>10</v>
      </c>
      <c r="E9567" s="2" t="n">
        <v>17</v>
      </c>
      <c r="F9567" s="2" t="n">
        <v>87.2</v>
      </c>
      <c r="G9567" s="2" t="n">
        <f aca="false">E9567*F9567</f>
        <v>1482.4</v>
      </c>
      <c r="H9567" s="2" t="s">
        <v>11</v>
      </c>
    </row>
    <row r="9568" customFormat="false" ht="15" hidden="false" customHeight="false" outlineLevel="0" collapsed="false">
      <c r="A9568" s="2" t="n">
        <v>9567</v>
      </c>
      <c r="B9568" s="2" t="s">
        <v>9588</v>
      </c>
      <c r="C9568" s="2" t="s">
        <v>27</v>
      </c>
      <c r="D9568" s="2" t="s">
        <v>14</v>
      </c>
      <c r="E9568" s="2" t="n">
        <v>18</v>
      </c>
      <c r="F9568" s="2" t="n">
        <v>88.57</v>
      </c>
      <c r="G9568" s="2" t="n">
        <f aca="false">E9568*F9568</f>
        <v>1594.26</v>
      </c>
      <c r="H9568" s="2" t="s">
        <v>11</v>
      </c>
    </row>
    <row r="9569" customFormat="false" ht="15" hidden="false" customHeight="false" outlineLevel="0" collapsed="false">
      <c r="A9569" s="2" t="n">
        <v>9568</v>
      </c>
      <c r="B9569" s="2" t="s">
        <v>9589</v>
      </c>
      <c r="C9569" s="2" t="s">
        <v>29</v>
      </c>
      <c r="D9569" s="2" t="s">
        <v>17</v>
      </c>
      <c r="E9569" s="2" t="n">
        <v>19</v>
      </c>
      <c r="F9569" s="2" t="n">
        <v>89.94</v>
      </c>
      <c r="G9569" s="2" t="n">
        <f aca="false">E9569*F9569</f>
        <v>1708.86</v>
      </c>
      <c r="H9569" s="2" t="s">
        <v>11</v>
      </c>
    </row>
    <row r="9570" customFormat="false" ht="15" hidden="false" customHeight="false" outlineLevel="0" collapsed="false">
      <c r="A9570" s="2" t="n">
        <v>9569</v>
      </c>
      <c r="B9570" s="2" t="s">
        <v>9590</v>
      </c>
      <c r="C9570" s="2" t="s">
        <v>9</v>
      </c>
      <c r="D9570" s="2" t="s">
        <v>20</v>
      </c>
      <c r="E9570" s="2" t="n">
        <v>20</v>
      </c>
      <c r="F9570" s="2" t="n">
        <v>91.31</v>
      </c>
      <c r="G9570" s="2" t="n">
        <f aca="false">E9570*F9570</f>
        <v>1826.2</v>
      </c>
      <c r="H9570" s="2" t="s">
        <v>11</v>
      </c>
    </row>
    <row r="9571" customFormat="false" ht="15" hidden="false" customHeight="false" outlineLevel="0" collapsed="false">
      <c r="A9571" s="2" t="n">
        <v>9570</v>
      </c>
      <c r="B9571" s="2" t="s">
        <v>9591</v>
      </c>
      <c r="C9571" s="2" t="s">
        <v>13</v>
      </c>
      <c r="D9571" s="2" t="s">
        <v>23</v>
      </c>
      <c r="E9571" s="2" t="n">
        <v>21</v>
      </c>
      <c r="F9571" s="2" t="n">
        <v>92.68</v>
      </c>
      <c r="G9571" s="2" t="n">
        <f aca="false">E9571*F9571</f>
        <v>1946.28</v>
      </c>
      <c r="H9571" s="2" t="s">
        <v>11</v>
      </c>
    </row>
    <row r="9572" customFormat="false" ht="15" hidden="false" customHeight="false" outlineLevel="0" collapsed="false">
      <c r="A9572" s="2" t="n">
        <v>9571</v>
      </c>
      <c r="B9572" s="2" t="s">
        <v>9592</v>
      </c>
      <c r="C9572" s="2" t="s">
        <v>16</v>
      </c>
      <c r="D9572" s="2" t="s">
        <v>10</v>
      </c>
      <c r="E9572" s="2" t="n">
        <v>22</v>
      </c>
      <c r="F9572" s="2" t="n">
        <v>94.05</v>
      </c>
      <c r="G9572" s="2" t="n">
        <f aca="false">E9572*F9572</f>
        <v>2069.1</v>
      </c>
      <c r="H9572" s="2" t="s">
        <v>11</v>
      </c>
    </row>
    <row r="9573" customFormat="false" ht="15" hidden="false" customHeight="false" outlineLevel="0" collapsed="false">
      <c r="A9573" s="2" t="n">
        <v>9572</v>
      </c>
      <c r="B9573" s="2" t="s">
        <v>9593</v>
      </c>
      <c r="C9573" s="2" t="s">
        <v>19</v>
      </c>
      <c r="D9573" s="2" t="s">
        <v>14</v>
      </c>
      <c r="E9573" s="2" t="n">
        <v>23</v>
      </c>
      <c r="F9573" s="2" t="n">
        <v>95.42</v>
      </c>
      <c r="G9573" s="2" t="n">
        <f aca="false">E9573*F9573</f>
        <v>2194.66</v>
      </c>
      <c r="H9573" s="2" t="s">
        <v>11</v>
      </c>
    </row>
    <row r="9574" customFormat="false" ht="15" hidden="false" customHeight="false" outlineLevel="0" collapsed="false">
      <c r="A9574" s="2" t="n">
        <v>9573</v>
      </c>
      <c r="B9574" s="2" t="s">
        <v>9594</v>
      </c>
      <c r="C9574" s="2" t="s">
        <v>22</v>
      </c>
      <c r="D9574" s="2" t="s">
        <v>17</v>
      </c>
      <c r="E9574" s="2" t="n">
        <v>24</v>
      </c>
      <c r="F9574" s="2" t="n">
        <v>96.79</v>
      </c>
      <c r="G9574" s="2" t="n">
        <f aca="false">E9574*F9574</f>
        <v>2322.96</v>
      </c>
      <c r="H9574" s="2" t="s">
        <v>11</v>
      </c>
    </row>
    <row r="9575" customFormat="false" ht="15" hidden="false" customHeight="false" outlineLevel="0" collapsed="false">
      <c r="A9575" s="2" t="n">
        <v>9574</v>
      </c>
      <c r="B9575" s="2" t="s">
        <v>9595</v>
      </c>
      <c r="C9575" s="2" t="s">
        <v>25</v>
      </c>
      <c r="D9575" s="2" t="s">
        <v>20</v>
      </c>
      <c r="E9575" s="2" t="n">
        <v>25</v>
      </c>
      <c r="F9575" s="2" t="n">
        <v>98.16</v>
      </c>
      <c r="G9575" s="2" t="n">
        <f aca="false">E9575*F9575</f>
        <v>2454</v>
      </c>
      <c r="H9575" s="2" t="s">
        <v>11</v>
      </c>
    </row>
    <row r="9576" customFormat="false" ht="15" hidden="false" customHeight="false" outlineLevel="0" collapsed="false">
      <c r="A9576" s="2" t="n">
        <v>9575</v>
      </c>
      <c r="B9576" s="2" t="s">
        <v>9596</v>
      </c>
      <c r="C9576" s="2" t="s">
        <v>27</v>
      </c>
      <c r="D9576" s="2" t="s">
        <v>23</v>
      </c>
      <c r="E9576" s="2" t="n">
        <v>26</v>
      </c>
      <c r="F9576" s="2" t="n">
        <v>99.53</v>
      </c>
      <c r="G9576" s="2" t="n">
        <f aca="false">E9576*F9576</f>
        <v>2587.78</v>
      </c>
      <c r="H9576" s="2" t="s">
        <v>11</v>
      </c>
    </row>
    <row r="9577" customFormat="false" ht="15" hidden="false" customHeight="false" outlineLevel="0" collapsed="false">
      <c r="A9577" s="2" t="n">
        <v>9576</v>
      </c>
      <c r="B9577" s="2" t="s">
        <v>9597</v>
      </c>
      <c r="C9577" s="2" t="s">
        <v>29</v>
      </c>
      <c r="D9577" s="2" t="s">
        <v>10</v>
      </c>
      <c r="E9577" s="2" t="n">
        <v>27</v>
      </c>
      <c r="F9577" s="2" t="n">
        <v>100.9</v>
      </c>
      <c r="G9577" s="2" t="n">
        <f aca="false">E9577*F9577</f>
        <v>2724.3</v>
      </c>
      <c r="H9577" s="2" t="s">
        <v>11</v>
      </c>
    </row>
    <row r="9578" customFormat="false" ht="15" hidden="false" customHeight="false" outlineLevel="0" collapsed="false">
      <c r="A9578" s="2" t="n">
        <v>9577</v>
      </c>
      <c r="B9578" s="2" t="s">
        <v>9598</v>
      </c>
      <c r="C9578" s="2" t="s">
        <v>9</v>
      </c>
      <c r="D9578" s="2" t="s">
        <v>14</v>
      </c>
      <c r="E9578" s="2" t="n">
        <v>28</v>
      </c>
      <c r="F9578" s="2" t="n">
        <v>102.27</v>
      </c>
      <c r="G9578" s="2" t="n">
        <f aca="false">E9578*F9578</f>
        <v>2863.56</v>
      </c>
      <c r="H9578" s="2" t="s">
        <v>11</v>
      </c>
    </row>
    <row r="9579" customFormat="false" ht="15" hidden="false" customHeight="false" outlineLevel="0" collapsed="false">
      <c r="A9579" s="2" t="n">
        <v>9578</v>
      </c>
      <c r="B9579" s="2" t="s">
        <v>9599</v>
      </c>
      <c r="C9579" s="2" t="s">
        <v>13</v>
      </c>
      <c r="D9579" s="2" t="s">
        <v>17</v>
      </c>
      <c r="E9579" s="2" t="n">
        <v>29</v>
      </c>
      <c r="F9579" s="2" t="n">
        <v>103.64</v>
      </c>
      <c r="G9579" s="2" t="n">
        <f aca="false">E9579*F9579</f>
        <v>3005.56</v>
      </c>
      <c r="H9579" s="2" t="s">
        <v>11</v>
      </c>
    </row>
    <row r="9580" customFormat="false" ht="15" hidden="false" customHeight="false" outlineLevel="0" collapsed="false">
      <c r="A9580" s="2" t="n">
        <v>9579</v>
      </c>
      <c r="B9580" s="2" t="s">
        <v>9600</v>
      </c>
      <c r="C9580" s="2" t="s">
        <v>16</v>
      </c>
      <c r="D9580" s="2" t="s">
        <v>20</v>
      </c>
      <c r="E9580" s="2" t="n">
        <v>30</v>
      </c>
      <c r="F9580" s="2" t="n">
        <v>105.01</v>
      </c>
      <c r="G9580" s="2" t="n">
        <f aca="false">E9580*F9580</f>
        <v>3150.3</v>
      </c>
      <c r="H9580" s="2" t="s">
        <v>11</v>
      </c>
    </row>
    <row r="9581" customFormat="false" ht="15" hidden="false" customHeight="false" outlineLevel="0" collapsed="false">
      <c r="A9581" s="2" t="n">
        <v>9580</v>
      </c>
      <c r="B9581" s="2" t="s">
        <v>9601</v>
      </c>
      <c r="C9581" s="2" t="s">
        <v>19</v>
      </c>
      <c r="D9581" s="2" t="s">
        <v>23</v>
      </c>
      <c r="E9581" s="2" t="n">
        <v>31</v>
      </c>
      <c r="F9581" s="2" t="n">
        <v>106.38</v>
      </c>
      <c r="G9581" s="2" t="n">
        <f aca="false">E9581*F9581</f>
        <v>3297.78</v>
      </c>
      <c r="H9581" s="2" t="s">
        <v>11</v>
      </c>
    </row>
    <row r="9582" customFormat="false" ht="15" hidden="false" customHeight="false" outlineLevel="0" collapsed="false">
      <c r="A9582" s="2" t="n">
        <v>9581</v>
      </c>
      <c r="B9582" s="2" t="s">
        <v>9602</v>
      </c>
      <c r="C9582" s="2" t="s">
        <v>22</v>
      </c>
      <c r="D9582" s="2" t="s">
        <v>10</v>
      </c>
      <c r="E9582" s="2" t="n">
        <v>32</v>
      </c>
      <c r="F9582" s="2" t="n">
        <v>107.75</v>
      </c>
      <c r="G9582" s="2" t="n">
        <f aca="false">E9582*F9582</f>
        <v>3448</v>
      </c>
      <c r="H9582" s="2" t="s">
        <v>11</v>
      </c>
    </row>
    <row r="9583" customFormat="false" ht="15" hidden="false" customHeight="false" outlineLevel="0" collapsed="false">
      <c r="A9583" s="2" t="n">
        <v>9582</v>
      </c>
      <c r="B9583" s="2" t="s">
        <v>9603</v>
      </c>
      <c r="C9583" s="2" t="s">
        <v>25</v>
      </c>
      <c r="D9583" s="2" t="s">
        <v>14</v>
      </c>
      <c r="E9583" s="2" t="n">
        <v>33</v>
      </c>
      <c r="F9583" s="2" t="n">
        <v>109.12</v>
      </c>
      <c r="G9583" s="2" t="n">
        <f aca="false">E9583*F9583</f>
        <v>3600.96</v>
      </c>
      <c r="H9583" s="2" t="s">
        <v>11</v>
      </c>
    </row>
    <row r="9584" customFormat="false" ht="15" hidden="false" customHeight="false" outlineLevel="0" collapsed="false">
      <c r="A9584" s="2" t="n">
        <v>9583</v>
      </c>
      <c r="B9584" s="2" t="s">
        <v>9604</v>
      </c>
      <c r="C9584" s="2" t="s">
        <v>27</v>
      </c>
      <c r="D9584" s="2" t="s">
        <v>17</v>
      </c>
      <c r="E9584" s="2" t="n">
        <v>34</v>
      </c>
      <c r="F9584" s="2" t="n">
        <v>110.49</v>
      </c>
      <c r="G9584" s="2" t="n">
        <f aca="false">E9584*F9584</f>
        <v>3756.66</v>
      </c>
      <c r="H9584" s="2" t="s">
        <v>11</v>
      </c>
    </row>
    <row r="9585" customFormat="false" ht="15" hidden="false" customHeight="false" outlineLevel="0" collapsed="false">
      <c r="A9585" s="2" t="n">
        <v>9584</v>
      </c>
      <c r="B9585" s="2" t="s">
        <v>9605</v>
      </c>
      <c r="C9585" s="2" t="s">
        <v>29</v>
      </c>
      <c r="D9585" s="2" t="s">
        <v>20</v>
      </c>
      <c r="E9585" s="2" t="n">
        <v>35</v>
      </c>
      <c r="F9585" s="2" t="n">
        <v>111.86</v>
      </c>
      <c r="G9585" s="2" t="n">
        <f aca="false">E9585*F9585</f>
        <v>3915.1</v>
      </c>
      <c r="H9585" s="2" t="s">
        <v>11</v>
      </c>
    </row>
    <row r="9586" customFormat="false" ht="15" hidden="false" customHeight="false" outlineLevel="0" collapsed="false">
      <c r="A9586" s="2" t="n">
        <v>9585</v>
      </c>
      <c r="B9586" s="2" t="s">
        <v>9606</v>
      </c>
      <c r="C9586" s="2" t="s">
        <v>9</v>
      </c>
      <c r="D9586" s="2" t="s">
        <v>23</v>
      </c>
      <c r="E9586" s="2" t="n">
        <v>36</v>
      </c>
      <c r="F9586" s="2" t="n">
        <v>113.23</v>
      </c>
      <c r="G9586" s="2" t="n">
        <f aca="false">E9586*F9586</f>
        <v>4076.28</v>
      </c>
      <c r="H9586" s="2" t="s">
        <v>11</v>
      </c>
    </row>
    <row r="9587" customFormat="false" ht="15" hidden="false" customHeight="false" outlineLevel="0" collapsed="false">
      <c r="A9587" s="2" t="n">
        <v>9586</v>
      </c>
      <c r="B9587" s="2" t="s">
        <v>9607</v>
      </c>
      <c r="C9587" s="2" t="s">
        <v>13</v>
      </c>
      <c r="D9587" s="2" t="s">
        <v>10</v>
      </c>
      <c r="E9587" s="2" t="n">
        <v>37</v>
      </c>
      <c r="F9587" s="2" t="n">
        <v>114.6</v>
      </c>
      <c r="G9587" s="2" t="n">
        <f aca="false">E9587*F9587</f>
        <v>4240.2</v>
      </c>
      <c r="H9587" s="2" t="s">
        <v>11</v>
      </c>
    </row>
    <row r="9588" customFormat="false" ht="15" hidden="false" customHeight="false" outlineLevel="0" collapsed="false">
      <c r="A9588" s="2" t="n">
        <v>9587</v>
      </c>
      <c r="B9588" s="2" t="s">
        <v>9608</v>
      </c>
      <c r="C9588" s="2" t="s">
        <v>16</v>
      </c>
      <c r="D9588" s="2" t="s">
        <v>14</v>
      </c>
      <c r="E9588" s="2" t="n">
        <v>38</v>
      </c>
      <c r="F9588" s="2" t="n">
        <v>115.97</v>
      </c>
      <c r="G9588" s="2" t="n">
        <f aca="false">E9588*F9588</f>
        <v>4406.86</v>
      </c>
      <c r="H9588" s="2" t="s">
        <v>11</v>
      </c>
    </row>
    <row r="9589" customFormat="false" ht="15" hidden="false" customHeight="false" outlineLevel="0" collapsed="false">
      <c r="A9589" s="2" t="n">
        <v>9588</v>
      </c>
      <c r="B9589" s="2" t="s">
        <v>9609</v>
      </c>
      <c r="C9589" s="2" t="s">
        <v>19</v>
      </c>
      <c r="D9589" s="2" t="s">
        <v>17</v>
      </c>
      <c r="E9589" s="2" t="n">
        <v>39</v>
      </c>
      <c r="F9589" s="2" t="n">
        <v>117.34</v>
      </c>
      <c r="G9589" s="2" t="n">
        <f aca="false">E9589*F9589</f>
        <v>4576.26</v>
      </c>
      <c r="H9589" s="2" t="s">
        <v>11</v>
      </c>
    </row>
    <row r="9590" customFormat="false" ht="15" hidden="false" customHeight="false" outlineLevel="0" collapsed="false">
      <c r="A9590" s="2" t="n">
        <v>9589</v>
      </c>
      <c r="B9590" s="2" t="s">
        <v>9610</v>
      </c>
      <c r="C9590" s="2" t="s">
        <v>22</v>
      </c>
      <c r="D9590" s="2" t="s">
        <v>20</v>
      </c>
      <c r="E9590" s="2" t="n">
        <v>40</v>
      </c>
      <c r="F9590" s="2" t="n">
        <v>118.71</v>
      </c>
      <c r="G9590" s="2" t="n">
        <f aca="false">E9590*F9590</f>
        <v>4748.4</v>
      </c>
      <c r="H9590" s="2" t="s">
        <v>11</v>
      </c>
    </row>
    <row r="9591" customFormat="false" ht="15" hidden="false" customHeight="false" outlineLevel="0" collapsed="false">
      <c r="A9591" s="2" t="n">
        <v>9590</v>
      </c>
      <c r="B9591" s="2" t="s">
        <v>9611</v>
      </c>
      <c r="C9591" s="2" t="s">
        <v>25</v>
      </c>
      <c r="D9591" s="2" t="s">
        <v>23</v>
      </c>
      <c r="E9591" s="2" t="n">
        <v>41</v>
      </c>
      <c r="F9591" s="2" t="n">
        <v>120.08</v>
      </c>
      <c r="G9591" s="2" t="n">
        <f aca="false">E9591*F9591</f>
        <v>4923.28</v>
      </c>
      <c r="H9591" s="2" t="s">
        <v>11</v>
      </c>
    </row>
    <row r="9592" customFormat="false" ht="15" hidden="false" customHeight="false" outlineLevel="0" collapsed="false">
      <c r="A9592" s="2" t="n">
        <v>9591</v>
      </c>
      <c r="B9592" s="2" t="s">
        <v>9612</v>
      </c>
      <c r="C9592" s="2" t="s">
        <v>27</v>
      </c>
      <c r="D9592" s="2" t="s">
        <v>10</v>
      </c>
      <c r="E9592" s="2" t="n">
        <v>42</v>
      </c>
      <c r="F9592" s="2" t="n">
        <v>121.45</v>
      </c>
      <c r="G9592" s="2" t="n">
        <f aca="false">E9592*F9592</f>
        <v>5100.9</v>
      </c>
      <c r="H9592" s="2" t="s">
        <v>11</v>
      </c>
    </row>
    <row r="9593" customFormat="false" ht="15" hidden="false" customHeight="false" outlineLevel="0" collapsed="false">
      <c r="A9593" s="2" t="n">
        <v>9592</v>
      </c>
      <c r="B9593" s="2" t="s">
        <v>9613</v>
      </c>
      <c r="C9593" s="2" t="s">
        <v>29</v>
      </c>
      <c r="D9593" s="2" t="s">
        <v>14</v>
      </c>
      <c r="E9593" s="2" t="n">
        <v>43</v>
      </c>
      <c r="F9593" s="2" t="n">
        <v>122.82</v>
      </c>
      <c r="G9593" s="2" t="n">
        <f aca="false">E9593*F9593</f>
        <v>5281.26</v>
      </c>
      <c r="H9593" s="2" t="s">
        <v>11</v>
      </c>
    </row>
    <row r="9594" customFormat="false" ht="15" hidden="false" customHeight="false" outlineLevel="0" collapsed="false">
      <c r="A9594" s="2" t="n">
        <v>9593</v>
      </c>
      <c r="B9594" s="2" t="s">
        <v>9614</v>
      </c>
      <c r="C9594" s="2" t="s">
        <v>9</v>
      </c>
      <c r="D9594" s="2" t="s">
        <v>17</v>
      </c>
      <c r="E9594" s="2" t="n">
        <v>44</v>
      </c>
      <c r="F9594" s="2" t="n">
        <v>124.19</v>
      </c>
      <c r="G9594" s="2" t="n">
        <f aca="false">E9594*F9594</f>
        <v>5464.36</v>
      </c>
      <c r="H9594" s="2" t="s">
        <v>11</v>
      </c>
    </row>
    <row r="9595" customFormat="false" ht="15" hidden="false" customHeight="false" outlineLevel="0" collapsed="false">
      <c r="A9595" s="2" t="n">
        <v>9594</v>
      </c>
      <c r="B9595" s="2" t="s">
        <v>9615</v>
      </c>
      <c r="C9595" s="2" t="s">
        <v>13</v>
      </c>
      <c r="D9595" s="2" t="s">
        <v>20</v>
      </c>
      <c r="E9595" s="2" t="n">
        <v>45</v>
      </c>
      <c r="F9595" s="2" t="n">
        <v>125.56</v>
      </c>
      <c r="G9595" s="2" t="n">
        <f aca="false">E9595*F9595</f>
        <v>5650.2</v>
      </c>
      <c r="H9595" s="2" t="s">
        <v>11</v>
      </c>
    </row>
    <row r="9596" customFormat="false" ht="15" hidden="false" customHeight="false" outlineLevel="0" collapsed="false">
      <c r="A9596" s="2" t="n">
        <v>9595</v>
      </c>
      <c r="B9596" s="2" t="s">
        <v>9616</v>
      </c>
      <c r="C9596" s="2" t="s">
        <v>16</v>
      </c>
      <c r="D9596" s="2" t="s">
        <v>23</v>
      </c>
      <c r="E9596" s="2" t="n">
        <v>46</v>
      </c>
      <c r="F9596" s="2" t="n">
        <v>126.93</v>
      </c>
      <c r="G9596" s="2" t="n">
        <f aca="false">E9596*F9596</f>
        <v>5838.78</v>
      </c>
      <c r="H9596" s="2" t="s">
        <v>11</v>
      </c>
    </row>
    <row r="9597" customFormat="false" ht="15" hidden="false" customHeight="false" outlineLevel="0" collapsed="false">
      <c r="A9597" s="2" t="n">
        <v>9596</v>
      </c>
      <c r="B9597" s="2" t="s">
        <v>9617</v>
      </c>
      <c r="C9597" s="2" t="s">
        <v>19</v>
      </c>
      <c r="D9597" s="2" t="s">
        <v>10</v>
      </c>
      <c r="E9597" s="2" t="n">
        <v>47</v>
      </c>
      <c r="F9597" s="2" t="n">
        <v>128.3</v>
      </c>
      <c r="G9597" s="2" t="n">
        <f aca="false">E9597*F9597</f>
        <v>6030.1</v>
      </c>
      <c r="H9597" s="2" t="s">
        <v>11</v>
      </c>
    </row>
    <row r="9598" customFormat="false" ht="15" hidden="false" customHeight="false" outlineLevel="0" collapsed="false">
      <c r="A9598" s="2" t="n">
        <v>9597</v>
      </c>
      <c r="B9598" s="2" t="s">
        <v>9618</v>
      </c>
      <c r="C9598" s="2" t="s">
        <v>22</v>
      </c>
      <c r="D9598" s="2" t="s">
        <v>14</v>
      </c>
      <c r="E9598" s="2" t="n">
        <v>48</v>
      </c>
      <c r="F9598" s="2" t="n">
        <v>129.67</v>
      </c>
      <c r="G9598" s="2" t="n">
        <f aca="false">E9598*F9598</f>
        <v>6224.16</v>
      </c>
      <c r="H9598" s="2" t="s">
        <v>11</v>
      </c>
    </row>
    <row r="9599" customFormat="false" ht="15" hidden="false" customHeight="false" outlineLevel="0" collapsed="false">
      <c r="A9599" s="2" t="n">
        <v>9598</v>
      </c>
      <c r="B9599" s="2" t="s">
        <v>9619</v>
      </c>
      <c r="C9599" s="2" t="s">
        <v>25</v>
      </c>
      <c r="D9599" s="2" t="s">
        <v>17</v>
      </c>
      <c r="E9599" s="2" t="n">
        <v>49</v>
      </c>
      <c r="F9599" s="2" t="n">
        <v>131.04</v>
      </c>
      <c r="G9599" s="2" t="n">
        <f aca="false">E9599*F9599</f>
        <v>6420.96</v>
      </c>
      <c r="H9599" s="2" t="s">
        <v>11</v>
      </c>
    </row>
    <row r="9600" customFormat="false" ht="15" hidden="false" customHeight="false" outlineLevel="0" collapsed="false">
      <c r="A9600" s="2" t="n">
        <v>9599</v>
      </c>
      <c r="B9600" s="2" t="s">
        <v>9620</v>
      </c>
      <c r="C9600" s="2" t="s">
        <v>27</v>
      </c>
      <c r="D9600" s="2" t="s">
        <v>20</v>
      </c>
      <c r="E9600" s="2" t="n">
        <v>50</v>
      </c>
      <c r="F9600" s="2" t="n">
        <v>132.41</v>
      </c>
      <c r="G9600" s="2" t="n">
        <f aca="false">E9600*F9600</f>
        <v>6620.5</v>
      </c>
      <c r="H9600" s="2" t="s">
        <v>11</v>
      </c>
    </row>
    <row r="9601" customFormat="false" ht="15" hidden="false" customHeight="false" outlineLevel="0" collapsed="false">
      <c r="A9601" s="2" t="n">
        <v>9600</v>
      </c>
      <c r="B9601" s="2" t="s">
        <v>9621</v>
      </c>
      <c r="C9601" s="2" t="s">
        <v>29</v>
      </c>
      <c r="D9601" s="2" t="s">
        <v>23</v>
      </c>
      <c r="E9601" s="2" t="n">
        <v>1</v>
      </c>
      <c r="F9601" s="2" t="n">
        <v>133.78</v>
      </c>
      <c r="G9601" s="2" t="n">
        <f aca="false">E9601*F9601</f>
        <v>133.78</v>
      </c>
      <c r="H9601" s="2" t="s">
        <v>11</v>
      </c>
    </row>
    <row r="9602" customFormat="false" ht="15" hidden="false" customHeight="false" outlineLevel="0" collapsed="false">
      <c r="A9602" s="2" t="n">
        <v>9601</v>
      </c>
      <c r="B9602" s="2" t="s">
        <v>9622</v>
      </c>
      <c r="C9602" s="2" t="s">
        <v>9</v>
      </c>
      <c r="D9602" s="2" t="s">
        <v>10</v>
      </c>
      <c r="E9602" s="2" t="n">
        <v>2</v>
      </c>
      <c r="F9602" s="2" t="n">
        <v>135.15</v>
      </c>
      <c r="G9602" s="2" t="n">
        <f aca="false">E9602*F9602</f>
        <v>270.3</v>
      </c>
      <c r="H9602" s="2" t="s">
        <v>11</v>
      </c>
    </row>
    <row r="9603" customFormat="false" ht="15" hidden="false" customHeight="false" outlineLevel="0" collapsed="false">
      <c r="A9603" s="2" t="n">
        <v>9602</v>
      </c>
      <c r="B9603" s="2" t="s">
        <v>9623</v>
      </c>
      <c r="C9603" s="2" t="s">
        <v>13</v>
      </c>
      <c r="D9603" s="2" t="s">
        <v>14</v>
      </c>
      <c r="E9603" s="2" t="n">
        <v>3</v>
      </c>
      <c r="F9603" s="2" t="n">
        <v>136.52</v>
      </c>
      <c r="G9603" s="2" t="n">
        <f aca="false">E9603*F9603</f>
        <v>409.56</v>
      </c>
      <c r="H9603" s="2" t="s">
        <v>11</v>
      </c>
    </row>
    <row r="9604" customFormat="false" ht="15" hidden="false" customHeight="false" outlineLevel="0" collapsed="false">
      <c r="A9604" s="2" t="n">
        <v>9603</v>
      </c>
      <c r="B9604" s="2" t="s">
        <v>9624</v>
      </c>
      <c r="C9604" s="2" t="s">
        <v>16</v>
      </c>
      <c r="D9604" s="2" t="s">
        <v>17</v>
      </c>
      <c r="E9604" s="2" t="n">
        <v>4</v>
      </c>
      <c r="F9604" s="2" t="n">
        <v>5</v>
      </c>
      <c r="G9604" s="2" t="n">
        <f aca="false">E9604*F9604</f>
        <v>20</v>
      </c>
      <c r="H9604" s="2" t="s">
        <v>11</v>
      </c>
    </row>
    <row r="9605" customFormat="false" ht="15" hidden="false" customHeight="false" outlineLevel="0" collapsed="false">
      <c r="A9605" s="2" t="n">
        <v>9604</v>
      </c>
      <c r="B9605" s="2" t="s">
        <v>9625</v>
      </c>
      <c r="C9605" s="2" t="s">
        <v>19</v>
      </c>
      <c r="D9605" s="2" t="s">
        <v>20</v>
      </c>
      <c r="E9605" s="2" t="n">
        <v>5</v>
      </c>
      <c r="F9605" s="2" t="n">
        <v>6.37</v>
      </c>
      <c r="G9605" s="2" t="n">
        <f aca="false">E9605*F9605</f>
        <v>31.85</v>
      </c>
      <c r="H9605" s="2" t="s">
        <v>11</v>
      </c>
    </row>
    <row r="9606" customFormat="false" ht="15" hidden="false" customHeight="false" outlineLevel="0" collapsed="false">
      <c r="A9606" s="2" t="n">
        <v>9605</v>
      </c>
      <c r="B9606" s="2" t="s">
        <v>9626</v>
      </c>
      <c r="C9606" s="2" t="s">
        <v>22</v>
      </c>
      <c r="D9606" s="2" t="s">
        <v>23</v>
      </c>
      <c r="E9606" s="2" t="n">
        <v>6</v>
      </c>
      <c r="F9606" s="2" t="n">
        <v>7.74</v>
      </c>
      <c r="G9606" s="2" t="n">
        <f aca="false">E9606*F9606</f>
        <v>46.44</v>
      </c>
      <c r="H9606" s="2" t="s">
        <v>11</v>
      </c>
    </row>
    <row r="9607" customFormat="false" ht="15" hidden="false" customHeight="false" outlineLevel="0" collapsed="false">
      <c r="A9607" s="2" t="n">
        <v>9606</v>
      </c>
      <c r="B9607" s="2" t="s">
        <v>9627</v>
      </c>
      <c r="C9607" s="2" t="s">
        <v>25</v>
      </c>
      <c r="D9607" s="2" t="s">
        <v>10</v>
      </c>
      <c r="E9607" s="2" t="n">
        <v>7</v>
      </c>
      <c r="F9607" s="2" t="n">
        <v>9.11</v>
      </c>
      <c r="G9607" s="2" t="n">
        <f aca="false">E9607*F9607</f>
        <v>63.77</v>
      </c>
      <c r="H9607" s="2" t="s">
        <v>11</v>
      </c>
    </row>
    <row r="9608" customFormat="false" ht="15" hidden="false" customHeight="false" outlineLevel="0" collapsed="false">
      <c r="A9608" s="2" t="n">
        <v>9607</v>
      </c>
      <c r="B9608" s="2" t="s">
        <v>9628</v>
      </c>
      <c r="C9608" s="2" t="s">
        <v>27</v>
      </c>
      <c r="D9608" s="2" t="s">
        <v>14</v>
      </c>
      <c r="E9608" s="2" t="n">
        <v>8</v>
      </c>
      <c r="F9608" s="2" t="n">
        <v>10.48</v>
      </c>
      <c r="G9608" s="2" t="n">
        <f aca="false">E9608*F9608</f>
        <v>83.84</v>
      </c>
      <c r="H9608" s="2" t="s">
        <v>11</v>
      </c>
    </row>
    <row r="9609" customFormat="false" ht="15" hidden="false" customHeight="false" outlineLevel="0" collapsed="false">
      <c r="A9609" s="2" t="n">
        <v>9608</v>
      </c>
      <c r="B9609" s="2" t="s">
        <v>9629</v>
      </c>
      <c r="C9609" s="2" t="s">
        <v>29</v>
      </c>
      <c r="D9609" s="2" t="s">
        <v>17</v>
      </c>
      <c r="E9609" s="2" t="n">
        <v>9</v>
      </c>
      <c r="F9609" s="2" t="n">
        <v>11.85</v>
      </c>
      <c r="G9609" s="2" t="n">
        <f aca="false">E9609*F9609</f>
        <v>106.65</v>
      </c>
      <c r="H9609" s="2" t="s">
        <v>11</v>
      </c>
    </row>
    <row r="9610" customFormat="false" ht="15" hidden="false" customHeight="false" outlineLevel="0" collapsed="false">
      <c r="A9610" s="2" t="n">
        <v>9609</v>
      </c>
      <c r="B9610" s="2" t="s">
        <v>9630</v>
      </c>
      <c r="C9610" s="2" t="s">
        <v>9</v>
      </c>
      <c r="D9610" s="2" t="s">
        <v>20</v>
      </c>
      <c r="E9610" s="2" t="n">
        <v>10</v>
      </c>
      <c r="F9610" s="2" t="n">
        <v>13.22</v>
      </c>
      <c r="G9610" s="2" t="n">
        <f aca="false">E9610*F9610</f>
        <v>132.2</v>
      </c>
      <c r="H9610" s="2" t="s">
        <v>11</v>
      </c>
    </row>
    <row r="9611" customFormat="false" ht="15" hidden="false" customHeight="false" outlineLevel="0" collapsed="false">
      <c r="A9611" s="2" t="n">
        <v>9610</v>
      </c>
      <c r="B9611" s="2" t="s">
        <v>9631</v>
      </c>
      <c r="C9611" s="2" t="s">
        <v>13</v>
      </c>
      <c r="D9611" s="2" t="s">
        <v>23</v>
      </c>
      <c r="E9611" s="2" t="n">
        <v>11</v>
      </c>
      <c r="F9611" s="2" t="n">
        <v>14.59</v>
      </c>
      <c r="G9611" s="2" t="n">
        <f aca="false">E9611*F9611</f>
        <v>160.49</v>
      </c>
      <c r="H9611" s="2" t="s">
        <v>11</v>
      </c>
    </row>
    <row r="9612" customFormat="false" ht="15" hidden="false" customHeight="false" outlineLevel="0" collapsed="false">
      <c r="A9612" s="2" t="n">
        <v>9611</v>
      </c>
      <c r="B9612" s="2" t="s">
        <v>9632</v>
      </c>
      <c r="C9612" s="2" t="s">
        <v>16</v>
      </c>
      <c r="D9612" s="2" t="s">
        <v>10</v>
      </c>
      <c r="E9612" s="2" t="n">
        <v>12</v>
      </c>
      <c r="F9612" s="2" t="n">
        <v>15.96</v>
      </c>
      <c r="G9612" s="2" t="n">
        <f aca="false">E9612*F9612</f>
        <v>191.52</v>
      </c>
      <c r="H9612" s="2" t="s">
        <v>11</v>
      </c>
    </row>
    <row r="9613" customFormat="false" ht="15" hidden="false" customHeight="false" outlineLevel="0" collapsed="false">
      <c r="A9613" s="2" t="n">
        <v>9612</v>
      </c>
      <c r="B9613" s="2" t="s">
        <v>9633</v>
      </c>
      <c r="C9613" s="2" t="s">
        <v>19</v>
      </c>
      <c r="D9613" s="2" t="s">
        <v>14</v>
      </c>
      <c r="E9613" s="2" t="n">
        <v>13</v>
      </c>
      <c r="F9613" s="2" t="n">
        <v>17.33</v>
      </c>
      <c r="G9613" s="2" t="n">
        <f aca="false">E9613*F9613</f>
        <v>225.29</v>
      </c>
      <c r="H9613" s="2" t="s">
        <v>11</v>
      </c>
    </row>
    <row r="9614" customFormat="false" ht="15" hidden="false" customHeight="false" outlineLevel="0" collapsed="false">
      <c r="A9614" s="2" t="n">
        <v>9613</v>
      </c>
      <c r="B9614" s="2" t="s">
        <v>9634</v>
      </c>
      <c r="C9614" s="2" t="s">
        <v>22</v>
      </c>
      <c r="D9614" s="2" t="s">
        <v>17</v>
      </c>
      <c r="E9614" s="2" t="n">
        <v>14</v>
      </c>
      <c r="F9614" s="2" t="n">
        <v>18.7</v>
      </c>
      <c r="G9614" s="2" t="n">
        <f aca="false">E9614*F9614</f>
        <v>261.8</v>
      </c>
      <c r="H9614" s="2" t="s">
        <v>11</v>
      </c>
    </row>
    <row r="9615" customFormat="false" ht="15" hidden="false" customHeight="false" outlineLevel="0" collapsed="false">
      <c r="A9615" s="2" t="n">
        <v>9614</v>
      </c>
      <c r="B9615" s="2" t="s">
        <v>9635</v>
      </c>
      <c r="C9615" s="2" t="s">
        <v>25</v>
      </c>
      <c r="D9615" s="2" t="s">
        <v>20</v>
      </c>
      <c r="E9615" s="2" t="n">
        <v>15</v>
      </c>
      <c r="F9615" s="2" t="n">
        <v>20.07</v>
      </c>
      <c r="G9615" s="2" t="n">
        <f aca="false">E9615*F9615</f>
        <v>301.05</v>
      </c>
      <c r="H9615" s="2" t="s">
        <v>11</v>
      </c>
    </row>
    <row r="9616" customFormat="false" ht="15" hidden="false" customHeight="false" outlineLevel="0" collapsed="false">
      <c r="A9616" s="2" t="n">
        <v>9615</v>
      </c>
      <c r="B9616" s="2" t="s">
        <v>9636</v>
      </c>
      <c r="C9616" s="2" t="s">
        <v>27</v>
      </c>
      <c r="D9616" s="2" t="s">
        <v>23</v>
      </c>
      <c r="E9616" s="2" t="n">
        <v>16</v>
      </c>
      <c r="F9616" s="2" t="n">
        <v>21.44</v>
      </c>
      <c r="G9616" s="2" t="n">
        <f aca="false">E9616*F9616</f>
        <v>343.04</v>
      </c>
      <c r="H9616" s="2" t="s">
        <v>11</v>
      </c>
    </row>
    <row r="9617" customFormat="false" ht="15" hidden="false" customHeight="false" outlineLevel="0" collapsed="false">
      <c r="A9617" s="2" t="n">
        <v>9616</v>
      </c>
      <c r="B9617" s="2" t="s">
        <v>9637</v>
      </c>
      <c r="C9617" s="2" t="s">
        <v>29</v>
      </c>
      <c r="D9617" s="2" t="s">
        <v>10</v>
      </c>
      <c r="E9617" s="2" t="n">
        <v>17</v>
      </c>
      <c r="F9617" s="2" t="n">
        <v>22.81</v>
      </c>
      <c r="G9617" s="2" t="n">
        <f aca="false">E9617*F9617</f>
        <v>387.77</v>
      </c>
      <c r="H9617" s="2" t="s">
        <v>11</v>
      </c>
    </row>
    <row r="9618" customFormat="false" ht="15" hidden="false" customHeight="false" outlineLevel="0" collapsed="false">
      <c r="A9618" s="2" t="n">
        <v>9617</v>
      </c>
      <c r="B9618" s="2" t="s">
        <v>9638</v>
      </c>
      <c r="C9618" s="2" t="s">
        <v>9</v>
      </c>
      <c r="D9618" s="2" t="s">
        <v>14</v>
      </c>
      <c r="E9618" s="2" t="n">
        <v>18</v>
      </c>
      <c r="F9618" s="2" t="n">
        <v>24.18</v>
      </c>
      <c r="G9618" s="2" t="n">
        <f aca="false">E9618*F9618</f>
        <v>435.24</v>
      </c>
      <c r="H9618" s="2" t="s">
        <v>11</v>
      </c>
    </row>
    <row r="9619" customFormat="false" ht="15" hidden="false" customHeight="false" outlineLevel="0" collapsed="false">
      <c r="A9619" s="2" t="n">
        <v>9618</v>
      </c>
      <c r="B9619" s="2" t="s">
        <v>9639</v>
      </c>
      <c r="C9619" s="2" t="s">
        <v>13</v>
      </c>
      <c r="D9619" s="2" t="s">
        <v>17</v>
      </c>
      <c r="E9619" s="2" t="n">
        <v>19</v>
      </c>
      <c r="F9619" s="2" t="n">
        <v>25.55</v>
      </c>
      <c r="G9619" s="2" t="n">
        <f aca="false">E9619*F9619</f>
        <v>485.45</v>
      </c>
      <c r="H9619" s="2" t="s">
        <v>11</v>
      </c>
    </row>
    <row r="9620" customFormat="false" ht="15" hidden="false" customHeight="false" outlineLevel="0" collapsed="false">
      <c r="A9620" s="2" t="n">
        <v>9619</v>
      </c>
      <c r="B9620" s="2" t="s">
        <v>9640</v>
      </c>
      <c r="C9620" s="2" t="s">
        <v>16</v>
      </c>
      <c r="D9620" s="2" t="s">
        <v>20</v>
      </c>
      <c r="E9620" s="2" t="n">
        <v>20</v>
      </c>
      <c r="F9620" s="2" t="n">
        <v>26.92</v>
      </c>
      <c r="G9620" s="2" t="n">
        <f aca="false">E9620*F9620</f>
        <v>538.4</v>
      </c>
      <c r="H9620" s="2" t="s">
        <v>11</v>
      </c>
    </row>
    <row r="9621" customFormat="false" ht="15" hidden="false" customHeight="false" outlineLevel="0" collapsed="false">
      <c r="A9621" s="2" t="n">
        <v>9620</v>
      </c>
      <c r="B9621" s="2" t="s">
        <v>9641</v>
      </c>
      <c r="C9621" s="2" t="s">
        <v>19</v>
      </c>
      <c r="D9621" s="2" t="s">
        <v>23</v>
      </c>
      <c r="E9621" s="2" t="n">
        <v>21</v>
      </c>
      <c r="F9621" s="2" t="n">
        <v>28.29</v>
      </c>
      <c r="G9621" s="2" t="n">
        <f aca="false">E9621*F9621</f>
        <v>594.09</v>
      </c>
      <c r="H9621" s="2" t="s">
        <v>11</v>
      </c>
    </row>
    <row r="9622" customFormat="false" ht="15" hidden="false" customHeight="false" outlineLevel="0" collapsed="false">
      <c r="A9622" s="2" t="n">
        <v>9621</v>
      </c>
      <c r="B9622" s="2" t="s">
        <v>9642</v>
      </c>
      <c r="C9622" s="2" t="s">
        <v>22</v>
      </c>
      <c r="D9622" s="2" t="s">
        <v>10</v>
      </c>
      <c r="E9622" s="2" t="n">
        <v>22</v>
      </c>
      <c r="F9622" s="2" t="n">
        <v>29.66</v>
      </c>
      <c r="G9622" s="2" t="n">
        <f aca="false">E9622*F9622</f>
        <v>652.52</v>
      </c>
      <c r="H9622" s="2" t="s">
        <v>11</v>
      </c>
    </row>
    <row r="9623" customFormat="false" ht="15" hidden="false" customHeight="false" outlineLevel="0" collapsed="false">
      <c r="A9623" s="2" t="n">
        <v>9622</v>
      </c>
      <c r="B9623" s="2" t="s">
        <v>9643</v>
      </c>
      <c r="C9623" s="2" t="s">
        <v>25</v>
      </c>
      <c r="D9623" s="2" t="s">
        <v>14</v>
      </c>
      <c r="E9623" s="2" t="n">
        <v>23</v>
      </c>
      <c r="F9623" s="2" t="n">
        <v>31.03</v>
      </c>
      <c r="G9623" s="2" t="n">
        <f aca="false">E9623*F9623</f>
        <v>713.69</v>
      </c>
      <c r="H9623" s="2" t="s">
        <v>11</v>
      </c>
    </row>
    <row r="9624" customFormat="false" ht="15" hidden="false" customHeight="false" outlineLevel="0" collapsed="false">
      <c r="A9624" s="2" t="n">
        <v>9623</v>
      </c>
      <c r="B9624" s="2" t="s">
        <v>9644</v>
      </c>
      <c r="C9624" s="2" t="s">
        <v>27</v>
      </c>
      <c r="D9624" s="2" t="s">
        <v>17</v>
      </c>
      <c r="E9624" s="2" t="n">
        <v>24</v>
      </c>
      <c r="F9624" s="2" t="n">
        <v>32.4</v>
      </c>
      <c r="G9624" s="2" t="n">
        <f aca="false">E9624*F9624</f>
        <v>777.6</v>
      </c>
      <c r="H9624" s="2" t="s">
        <v>11</v>
      </c>
    </row>
    <row r="9625" customFormat="false" ht="15" hidden="false" customHeight="false" outlineLevel="0" collapsed="false">
      <c r="A9625" s="2" t="n">
        <v>9624</v>
      </c>
      <c r="B9625" s="2" t="s">
        <v>9645</v>
      </c>
      <c r="C9625" s="2" t="s">
        <v>29</v>
      </c>
      <c r="D9625" s="2" t="s">
        <v>20</v>
      </c>
      <c r="E9625" s="2" t="n">
        <v>25</v>
      </c>
      <c r="F9625" s="2" t="n">
        <v>33.77</v>
      </c>
      <c r="G9625" s="2" t="n">
        <f aca="false">E9625*F9625</f>
        <v>844.25</v>
      </c>
      <c r="H9625" s="2" t="s">
        <v>11</v>
      </c>
    </row>
    <row r="9626" customFormat="false" ht="15" hidden="false" customHeight="false" outlineLevel="0" collapsed="false">
      <c r="A9626" s="2" t="n">
        <v>9625</v>
      </c>
      <c r="B9626" s="2" t="s">
        <v>9646</v>
      </c>
      <c r="C9626" s="2" t="s">
        <v>9</v>
      </c>
      <c r="D9626" s="2" t="s">
        <v>23</v>
      </c>
      <c r="E9626" s="2" t="n">
        <v>26</v>
      </c>
      <c r="F9626" s="2" t="n">
        <v>35.14</v>
      </c>
      <c r="G9626" s="2" t="n">
        <f aca="false">E9626*F9626</f>
        <v>913.64</v>
      </c>
      <c r="H9626" s="2" t="s">
        <v>11</v>
      </c>
    </row>
    <row r="9627" customFormat="false" ht="15" hidden="false" customHeight="false" outlineLevel="0" collapsed="false">
      <c r="A9627" s="2" t="n">
        <v>9626</v>
      </c>
      <c r="B9627" s="2" t="s">
        <v>9647</v>
      </c>
      <c r="C9627" s="2" t="s">
        <v>13</v>
      </c>
      <c r="D9627" s="2" t="s">
        <v>10</v>
      </c>
      <c r="E9627" s="2" t="n">
        <v>27</v>
      </c>
      <c r="F9627" s="2" t="n">
        <v>36.51</v>
      </c>
      <c r="G9627" s="2" t="n">
        <f aca="false">E9627*F9627</f>
        <v>985.77</v>
      </c>
      <c r="H9627" s="2" t="s">
        <v>11</v>
      </c>
    </row>
    <row r="9628" customFormat="false" ht="15" hidden="false" customHeight="false" outlineLevel="0" collapsed="false">
      <c r="A9628" s="2" t="n">
        <v>9627</v>
      </c>
      <c r="B9628" s="2" t="s">
        <v>9648</v>
      </c>
      <c r="C9628" s="2" t="s">
        <v>16</v>
      </c>
      <c r="D9628" s="2" t="s">
        <v>14</v>
      </c>
      <c r="E9628" s="2" t="n">
        <v>28</v>
      </c>
      <c r="F9628" s="2" t="n">
        <v>37.88</v>
      </c>
      <c r="G9628" s="2" t="n">
        <f aca="false">E9628*F9628</f>
        <v>1060.64</v>
      </c>
      <c r="H9628" s="2" t="s">
        <v>11</v>
      </c>
    </row>
    <row r="9629" customFormat="false" ht="15" hidden="false" customHeight="false" outlineLevel="0" collapsed="false">
      <c r="A9629" s="2" t="n">
        <v>9628</v>
      </c>
      <c r="B9629" s="2" t="s">
        <v>9649</v>
      </c>
      <c r="C9629" s="2" t="s">
        <v>19</v>
      </c>
      <c r="D9629" s="2" t="s">
        <v>17</v>
      </c>
      <c r="E9629" s="2" t="n">
        <v>29</v>
      </c>
      <c r="F9629" s="2" t="n">
        <v>39.25</v>
      </c>
      <c r="G9629" s="2" t="n">
        <f aca="false">E9629*F9629</f>
        <v>1138.25</v>
      </c>
      <c r="H9629" s="2" t="s">
        <v>11</v>
      </c>
    </row>
    <row r="9630" customFormat="false" ht="15" hidden="false" customHeight="false" outlineLevel="0" collapsed="false">
      <c r="A9630" s="2" t="n">
        <v>9629</v>
      </c>
      <c r="B9630" s="2" t="s">
        <v>9650</v>
      </c>
      <c r="C9630" s="2" t="s">
        <v>22</v>
      </c>
      <c r="D9630" s="2" t="s">
        <v>20</v>
      </c>
      <c r="E9630" s="2" t="n">
        <v>30</v>
      </c>
      <c r="F9630" s="2" t="n">
        <v>40.62</v>
      </c>
      <c r="G9630" s="2" t="n">
        <f aca="false">E9630*F9630</f>
        <v>1218.6</v>
      </c>
      <c r="H9630" s="2" t="s">
        <v>11</v>
      </c>
    </row>
    <row r="9631" customFormat="false" ht="15" hidden="false" customHeight="false" outlineLevel="0" collapsed="false">
      <c r="A9631" s="2" t="n">
        <v>9630</v>
      </c>
      <c r="B9631" s="2" t="s">
        <v>9651</v>
      </c>
      <c r="C9631" s="2" t="s">
        <v>25</v>
      </c>
      <c r="D9631" s="2" t="s">
        <v>23</v>
      </c>
      <c r="E9631" s="2" t="n">
        <v>31</v>
      </c>
      <c r="F9631" s="2" t="n">
        <v>41.99</v>
      </c>
      <c r="G9631" s="2" t="n">
        <f aca="false">E9631*F9631</f>
        <v>1301.69</v>
      </c>
      <c r="H9631" s="2" t="s">
        <v>11</v>
      </c>
    </row>
    <row r="9632" customFormat="false" ht="15" hidden="false" customHeight="false" outlineLevel="0" collapsed="false">
      <c r="A9632" s="2" t="n">
        <v>9631</v>
      </c>
      <c r="B9632" s="2" t="s">
        <v>9652</v>
      </c>
      <c r="C9632" s="2" t="s">
        <v>27</v>
      </c>
      <c r="D9632" s="2" t="s">
        <v>10</v>
      </c>
      <c r="E9632" s="2" t="n">
        <v>32</v>
      </c>
      <c r="F9632" s="2" t="n">
        <v>43.36</v>
      </c>
      <c r="G9632" s="2" t="n">
        <f aca="false">E9632*F9632</f>
        <v>1387.52</v>
      </c>
      <c r="H9632" s="2" t="s">
        <v>11</v>
      </c>
    </row>
    <row r="9633" customFormat="false" ht="15" hidden="false" customHeight="false" outlineLevel="0" collapsed="false">
      <c r="A9633" s="2" t="n">
        <v>9632</v>
      </c>
      <c r="B9633" s="2" t="s">
        <v>9653</v>
      </c>
      <c r="C9633" s="2" t="s">
        <v>29</v>
      </c>
      <c r="D9633" s="2" t="s">
        <v>14</v>
      </c>
      <c r="E9633" s="2" t="n">
        <v>33</v>
      </c>
      <c r="F9633" s="2" t="n">
        <v>44.73</v>
      </c>
      <c r="G9633" s="2" t="n">
        <f aca="false">E9633*F9633</f>
        <v>1476.09</v>
      </c>
      <c r="H9633" s="2" t="s">
        <v>11</v>
      </c>
    </row>
    <row r="9634" customFormat="false" ht="15" hidden="false" customHeight="false" outlineLevel="0" collapsed="false">
      <c r="A9634" s="2" t="n">
        <v>9633</v>
      </c>
      <c r="B9634" s="2" t="s">
        <v>9654</v>
      </c>
      <c r="C9634" s="2" t="s">
        <v>9</v>
      </c>
      <c r="D9634" s="2" t="s">
        <v>17</v>
      </c>
      <c r="E9634" s="2" t="n">
        <v>34</v>
      </c>
      <c r="F9634" s="2" t="n">
        <v>46.1</v>
      </c>
      <c r="G9634" s="2" t="n">
        <f aca="false">E9634*F9634</f>
        <v>1567.4</v>
      </c>
      <c r="H9634" s="2" t="s">
        <v>11</v>
      </c>
    </row>
    <row r="9635" customFormat="false" ht="15" hidden="false" customHeight="false" outlineLevel="0" collapsed="false">
      <c r="A9635" s="2" t="n">
        <v>9634</v>
      </c>
      <c r="B9635" s="2" t="s">
        <v>9655</v>
      </c>
      <c r="C9635" s="2" t="s">
        <v>13</v>
      </c>
      <c r="D9635" s="2" t="s">
        <v>20</v>
      </c>
      <c r="E9635" s="2" t="n">
        <v>35</v>
      </c>
      <c r="F9635" s="2" t="n">
        <v>47.47</v>
      </c>
      <c r="G9635" s="2" t="n">
        <f aca="false">E9635*F9635</f>
        <v>1661.45</v>
      </c>
      <c r="H9635" s="2" t="s">
        <v>11</v>
      </c>
    </row>
    <row r="9636" customFormat="false" ht="15" hidden="false" customHeight="false" outlineLevel="0" collapsed="false">
      <c r="A9636" s="2" t="n">
        <v>9635</v>
      </c>
      <c r="B9636" s="2" t="s">
        <v>9656</v>
      </c>
      <c r="C9636" s="2" t="s">
        <v>16</v>
      </c>
      <c r="D9636" s="2" t="s">
        <v>23</v>
      </c>
      <c r="E9636" s="2" t="n">
        <v>36</v>
      </c>
      <c r="F9636" s="2" t="n">
        <v>48.84</v>
      </c>
      <c r="G9636" s="2" t="n">
        <f aca="false">E9636*F9636</f>
        <v>1758.24</v>
      </c>
      <c r="H9636" s="2" t="s">
        <v>11</v>
      </c>
    </row>
    <row r="9637" customFormat="false" ht="15" hidden="false" customHeight="false" outlineLevel="0" collapsed="false">
      <c r="A9637" s="2" t="n">
        <v>9636</v>
      </c>
      <c r="B9637" s="2" t="s">
        <v>9657</v>
      </c>
      <c r="C9637" s="2" t="s">
        <v>19</v>
      </c>
      <c r="D9637" s="2" t="s">
        <v>10</v>
      </c>
      <c r="E9637" s="2" t="n">
        <v>37</v>
      </c>
      <c r="F9637" s="2" t="n">
        <v>50.21</v>
      </c>
      <c r="G9637" s="2" t="n">
        <f aca="false">E9637*F9637</f>
        <v>1857.77</v>
      </c>
      <c r="H9637" s="2" t="s">
        <v>11</v>
      </c>
    </row>
    <row r="9638" customFormat="false" ht="15" hidden="false" customHeight="false" outlineLevel="0" collapsed="false">
      <c r="A9638" s="2" t="n">
        <v>9637</v>
      </c>
      <c r="B9638" s="2" t="s">
        <v>9658</v>
      </c>
      <c r="C9638" s="2" t="s">
        <v>22</v>
      </c>
      <c r="D9638" s="2" t="s">
        <v>14</v>
      </c>
      <c r="E9638" s="2" t="n">
        <v>38</v>
      </c>
      <c r="F9638" s="2" t="n">
        <v>51.58</v>
      </c>
      <c r="G9638" s="2" t="n">
        <f aca="false">E9638*F9638</f>
        <v>1960.04</v>
      </c>
      <c r="H9638" s="2" t="s">
        <v>11</v>
      </c>
    </row>
    <row r="9639" customFormat="false" ht="15" hidden="false" customHeight="false" outlineLevel="0" collapsed="false">
      <c r="A9639" s="2" t="n">
        <v>9638</v>
      </c>
      <c r="B9639" s="2" t="s">
        <v>9659</v>
      </c>
      <c r="C9639" s="2" t="s">
        <v>25</v>
      </c>
      <c r="D9639" s="2" t="s">
        <v>17</v>
      </c>
      <c r="E9639" s="2" t="n">
        <v>39</v>
      </c>
      <c r="F9639" s="2" t="n">
        <v>52.95</v>
      </c>
      <c r="G9639" s="2" t="n">
        <f aca="false">E9639*F9639</f>
        <v>2065.05</v>
      </c>
      <c r="H9639" s="2" t="s">
        <v>11</v>
      </c>
    </row>
    <row r="9640" customFormat="false" ht="15" hidden="false" customHeight="false" outlineLevel="0" collapsed="false">
      <c r="A9640" s="2" t="n">
        <v>9639</v>
      </c>
      <c r="B9640" s="2" t="s">
        <v>9660</v>
      </c>
      <c r="C9640" s="2" t="s">
        <v>27</v>
      </c>
      <c r="D9640" s="2" t="s">
        <v>20</v>
      </c>
      <c r="E9640" s="2" t="n">
        <v>40</v>
      </c>
      <c r="F9640" s="2" t="n">
        <v>54.32</v>
      </c>
      <c r="G9640" s="2" t="n">
        <f aca="false">E9640*F9640</f>
        <v>2172.8</v>
      </c>
      <c r="H9640" s="2" t="s">
        <v>11</v>
      </c>
    </row>
    <row r="9641" customFormat="false" ht="15" hidden="false" customHeight="false" outlineLevel="0" collapsed="false">
      <c r="A9641" s="2" t="n">
        <v>9640</v>
      </c>
      <c r="B9641" s="2" t="s">
        <v>9661</v>
      </c>
      <c r="C9641" s="2" t="s">
        <v>29</v>
      </c>
      <c r="D9641" s="2" t="s">
        <v>23</v>
      </c>
      <c r="E9641" s="2" t="n">
        <v>41</v>
      </c>
      <c r="F9641" s="2" t="n">
        <v>55.69</v>
      </c>
      <c r="G9641" s="2" t="n">
        <f aca="false">E9641*F9641</f>
        <v>2283.29</v>
      </c>
      <c r="H9641" s="2" t="s">
        <v>11</v>
      </c>
    </row>
    <row r="9642" customFormat="false" ht="15" hidden="false" customHeight="false" outlineLevel="0" collapsed="false">
      <c r="A9642" s="2" t="n">
        <v>9641</v>
      </c>
      <c r="B9642" s="2" t="s">
        <v>9662</v>
      </c>
      <c r="C9642" s="2" t="s">
        <v>9</v>
      </c>
      <c r="D9642" s="2" t="s">
        <v>10</v>
      </c>
      <c r="E9642" s="2" t="n">
        <v>42</v>
      </c>
      <c r="F9642" s="2" t="n">
        <v>57.06</v>
      </c>
      <c r="G9642" s="2" t="n">
        <f aca="false">E9642*F9642</f>
        <v>2396.52</v>
      </c>
      <c r="H9642" s="2" t="s">
        <v>11</v>
      </c>
    </row>
    <row r="9643" customFormat="false" ht="15" hidden="false" customHeight="false" outlineLevel="0" collapsed="false">
      <c r="A9643" s="2" t="n">
        <v>9642</v>
      </c>
      <c r="B9643" s="2" t="s">
        <v>9663</v>
      </c>
      <c r="C9643" s="2" t="s">
        <v>13</v>
      </c>
      <c r="D9643" s="2" t="s">
        <v>14</v>
      </c>
      <c r="E9643" s="2" t="n">
        <v>43</v>
      </c>
      <c r="F9643" s="2" t="n">
        <v>58.43</v>
      </c>
      <c r="G9643" s="2" t="n">
        <f aca="false">E9643*F9643</f>
        <v>2512.49</v>
      </c>
      <c r="H9643" s="2" t="s">
        <v>11</v>
      </c>
    </row>
    <row r="9644" customFormat="false" ht="15" hidden="false" customHeight="false" outlineLevel="0" collapsed="false">
      <c r="A9644" s="2" t="n">
        <v>9643</v>
      </c>
      <c r="B9644" s="2" t="s">
        <v>9664</v>
      </c>
      <c r="C9644" s="2" t="s">
        <v>16</v>
      </c>
      <c r="D9644" s="2" t="s">
        <v>17</v>
      </c>
      <c r="E9644" s="2" t="n">
        <v>44</v>
      </c>
      <c r="F9644" s="2" t="n">
        <v>59.8</v>
      </c>
      <c r="G9644" s="2" t="n">
        <f aca="false">E9644*F9644</f>
        <v>2631.2</v>
      </c>
      <c r="H9644" s="2" t="s">
        <v>11</v>
      </c>
    </row>
    <row r="9645" customFormat="false" ht="15" hidden="false" customHeight="false" outlineLevel="0" collapsed="false">
      <c r="A9645" s="2" t="n">
        <v>9644</v>
      </c>
      <c r="B9645" s="2" t="s">
        <v>9665</v>
      </c>
      <c r="C9645" s="2" t="s">
        <v>19</v>
      </c>
      <c r="D9645" s="2" t="s">
        <v>20</v>
      </c>
      <c r="E9645" s="2" t="n">
        <v>45</v>
      </c>
      <c r="F9645" s="2" t="n">
        <v>61.17</v>
      </c>
      <c r="G9645" s="2" t="n">
        <f aca="false">E9645*F9645</f>
        <v>2752.65</v>
      </c>
      <c r="H9645" s="2" t="s">
        <v>11</v>
      </c>
    </row>
    <row r="9646" customFormat="false" ht="15" hidden="false" customHeight="false" outlineLevel="0" collapsed="false">
      <c r="A9646" s="2" t="n">
        <v>9645</v>
      </c>
      <c r="B9646" s="2" t="s">
        <v>9666</v>
      </c>
      <c r="C9646" s="2" t="s">
        <v>22</v>
      </c>
      <c r="D9646" s="2" t="s">
        <v>23</v>
      </c>
      <c r="E9646" s="2" t="n">
        <v>46</v>
      </c>
      <c r="F9646" s="2" t="n">
        <v>62.54</v>
      </c>
      <c r="G9646" s="2" t="n">
        <f aca="false">E9646*F9646</f>
        <v>2876.84</v>
      </c>
      <c r="H9646" s="2" t="s">
        <v>11</v>
      </c>
    </row>
    <row r="9647" customFormat="false" ht="15" hidden="false" customHeight="false" outlineLevel="0" collapsed="false">
      <c r="A9647" s="2" t="n">
        <v>9646</v>
      </c>
      <c r="B9647" s="2" t="s">
        <v>9667</v>
      </c>
      <c r="C9647" s="2" t="s">
        <v>25</v>
      </c>
      <c r="D9647" s="2" t="s">
        <v>10</v>
      </c>
      <c r="E9647" s="2" t="n">
        <v>47</v>
      </c>
      <c r="F9647" s="2" t="n">
        <v>63.91</v>
      </c>
      <c r="G9647" s="2" t="n">
        <f aca="false">E9647*F9647</f>
        <v>3003.77</v>
      </c>
      <c r="H9647" s="2" t="s">
        <v>11</v>
      </c>
    </row>
    <row r="9648" customFormat="false" ht="15" hidden="false" customHeight="false" outlineLevel="0" collapsed="false">
      <c r="A9648" s="2" t="n">
        <v>9647</v>
      </c>
      <c r="B9648" s="2" t="s">
        <v>9668</v>
      </c>
      <c r="C9648" s="2" t="s">
        <v>27</v>
      </c>
      <c r="D9648" s="2" t="s">
        <v>14</v>
      </c>
      <c r="E9648" s="2" t="n">
        <v>48</v>
      </c>
      <c r="F9648" s="2" t="n">
        <v>65.28</v>
      </c>
      <c r="G9648" s="2" t="n">
        <f aca="false">E9648*F9648</f>
        <v>3133.44</v>
      </c>
      <c r="H9648" s="2" t="s">
        <v>11</v>
      </c>
    </row>
    <row r="9649" customFormat="false" ht="15" hidden="false" customHeight="false" outlineLevel="0" collapsed="false">
      <c r="A9649" s="2" t="n">
        <v>9648</v>
      </c>
      <c r="B9649" s="2" t="s">
        <v>9669</v>
      </c>
      <c r="C9649" s="2" t="s">
        <v>29</v>
      </c>
      <c r="D9649" s="2" t="s">
        <v>17</v>
      </c>
      <c r="E9649" s="2" t="n">
        <v>49</v>
      </c>
      <c r="F9649" s="2" t="n">
        <v>66.65</v>
      </c>
      <c r="G9649" s="2" t="n">
        <f aca="false">E9649*F9649</f>
        <v>3265.85</v>
      </c>
      <c r="H9649" s="2" t="s">
        <v>11</v>
      </c>
    </row>
    <row r="9650" customFormat="false" ht="15" hidden="false" customHeight="false" outlineLevel="0" collapsed="false">
      <c r="A9650" s="2" t="n">
        <v>9649</v>
      </c>
      <c r="B9650" s="2" t="s">
        <v>9670</v>
      </c>
      <c r="C9650" s="2" t="s">
        <v>9</v>
      </c>
      <c r="D9650" s="2" t="s">
        <v>20</v>
      </c>
      <c r="E9650" s="2" t="n">
        <v>50</v>
      </c>
      <c r="F9650" s="2" t="n">
        <v>68.02</v>
      </c>
      <c r="G9650" s="2" t="n">
        <f aca="false">E9650*F9650</f>
        <v>3401</v>
      </c>
      <c r="H9650" s="2" t="s">
        <v>11</v>
      </c>
    </row>
    <row r="9651" customFormat="false" ht="15" hidden="false" customHeight="false" outlineLevel="0" collapsed="false">
      <c r="A9651" s="2" t="n">
        <v>9650</v>
      </c>
      <c r="B9651" s="2" t="s">
        <v>9671</v>
      </c>
      <c r="C9651" s="2" t="s">
        <v>13</v>
      </c>
      <c r="D9651" s="2" t="s">
        <v>23</v>
      </c>
      <c r="E9651" s="2" t="n">
        <v>1</v>
      </c>
      <c r="F9651" s="2" t="n">
        <v>69.39</v>
      </c>
      <c r="G9651" s="2" t="n">
        <f aca="false">E9651*F9651</f>
        <v>69.39</v>
      </c>
      <c r="H9651" s="2" t="s">
        <v>11</v>
      </c>
    </row>
    <row r="9652" customFormat="false" ht="15" hidden="false" customHeight="false" outlineLevel="0" collapsed="false">
      <c r="A9652" s="2" t="n">
        <v>9651</v>
      </c>
      <c r="B9652" s="2" t="s">
        <v>9672</v>
      </c>
      <c r="C9652" s="2" t="s">
        <v>16</v>
      </c>
      <c r="D9652" s="2" t="s">
        <v>10</v>
      </c>
      <c r="E9652" s="2" t="n">
        <v>2</v>
      </c>
      <c r="F9652" s="2" t="n">
        <v>70.76</v>
      </c>
      <c r="G9652" s="2" t="n">
        <f aca="false">E9652*F9652</f>
        <v>141.52</v>
      </c>
      <c r="H9652" s="2" t="s">
        <v>11</v>
      </c>
    </row>
    <row r="9653" customFormat="false" ht="15" hidden="false" customHeight="false" outlineLevel="0" collapsed="false">
      <c r="A9653" s="2" t="n">
        <v>9652</v>
      </c>
      <c r="B9653" s="2" t="s">
        <v>9673</v>
      </c>
      <c r="C9653" s="2" t="s">
        <v>19</v>
      </c>
      <c r="D9653" s="2" t="s">
        <v>14</v>
      </c>
      <c r="E9653" s="2" t="n">
        <v>3</v>
      </c>
      <c r="F9653" s="2" t="n">
        <v>72.13</v>
      </c>
      <c r="G9653" s="2" t="n">
        <f aca="false">E9653*F9653</f>
        <v>216.39</v>
      </c>
      <c r="H9653" s="2" t="s">
        <v>11</v>
      </c>
    </row>
    <row r="9654" customFormat="false" ht="15" hidden="false" customHeight="false" outlineLevel="0" collapsed="false">
      <c r="A9654" s="2" t="n">
        <v>9653</v>
      </c>
      <c r="B9654" s="2" t="s">
        <v>9674</v>
      </c>
      <c r="C9654" s="2" t="s">
        <v>22</v>
      </c>
      <c r="D9654" s="2" t="s">
        <v>17</v>
      </c>
      <c r="E9654" s="2" t="n">
        <v>4</v>
      </c>
      <c r="F9654" s="2" t="n">
        <v>73.5</v>
      </c>
      <c r="G9654" s="2" t="n">
        <f aca="false">E9654*F9654</f>
        <v>294</v>
      </c>
      <c r="H9654" s="2" t="s">
        <v>11</v>
      </c>
    </row>
    <row r="9655" customFormat="false" ht="15" hidden="false" customHeight="false" outlineLevel="0" collapsed="false">
      <c r="A9655" s="2" t="n">
        <v>9654</v>
      </c>
      <c r="B9655" s="2" t="s">
        <v>9675</v>
      </c>
      <c r="C9655" s="2" t="s">
        <v>25</v>
      </c>
      <c r="D9655" s="2" t="s">
        <v>20</v>
      </c>
      <c r="E9655" s="2" t="n">
        <v>5</v>
      </c>
      <c r="F9655" s="2" t="n">
        <v>74.87</v>
      </c>
      <c r="G9655" s="2" t="n">
        <f aca="false">E9655*F9655</f>
        <v>374.35</v>
      </c>
      <c r="H9655" s="2" t="s">
        <v>11</v>
      </c>
    </row>
    <row r="9656" customFormat="false" ht="15" hidden="false" customHeight="false" outlineLevel="0" collapsed="false">
      <c r="A9656" s="2" t="n">
        <v>9655</v>
      </c>
      <c r="B9656" s="2" t="s">
        <v>9676</v>
      </c>
      <c r="C9656" s="2" t="s">
        <v>27</v>
      </c>
      <c r="D9656" s="2" t="s">
        <v>23</v>
      </c>
      <c r="E9656" s="2" t="n">
        <v>6</v>
      </c>
      <c r="F9656" s="2" t="n">
        <v>76.24</v>
      </c>
      <c r="G9656" s="2" t="n">
        <f aca="false">E9656*F9656</f>
        <v>457.44</v>
      </c>
      <c r="H9656" s="2" t="s">
        <v>11</v>
      </c>
    </row>
    <row r="9657" customFormat="false" ht="15" hidden="false" customHeight="false" outlineLevel="0" collapsed="false">
      <c r="A9657" s="2" t="n">
        <v>9656</v>
      </c>
      <c r="B9657" s="2" t="s">
        <v>9677</v>
      </c>
      <c r="C9657" s="2" t="s">
        <v>29</v>
      </c>
      <c r="D9657" s="2" t="s">
        <v>10</v>
      </c>
      <c r="E9657" s="2" t="n">
        <v>7</v>
      </c>
      <c r="F9657" s="2" t="n">
        <v>77.61</v>
      </c>
      <c r="G9657" s="2" t="n">
        <f aca="false">E9657*F9657</f>
        <v>543.27</v>
      </c>
      <c r="H9657" s="2" t="s">
        <v>11</v>
      </c>
    </row>
    <row r="9658" customFormat="false" ht="15" hidden="false" customHeight="false" outlineLevel="0" collapsed="false">
      <c r="A9658" s="2" t="n">
        <v>9657</v>
      </c>
      <c r="B9658" s="2" t="s">
        <v>9678</v>
      </c>
      <c r="C9658" s="2" t="s">
        <v>9</v>
      </c>
      <c r="D9658" s="2" t="s">
        <v>14</v>
      </c>
      <c r="E9658" s="2" t="n">
        <v>8</v>
      </c>
      <c r="F9658" s="2" t="n">
        <v>78.98</v>
      </c>
      <c r="G9658" s="2" t="n">
        <f aca="false">E9658*F9658</f>
        <v>631.84</v>
      </c>
      <c r="H9658" s="2" t="s">
        <v>11</v>
      </c>
    </row>
    <row r="9659" customFormat="false" ht="15" hidden="false" customHeight="false" outlineLevel="0" collapsed="false">
      <c r="A9659" s="2" t="n">
        <v>9658</v>
      </c>
      <c r="B9659" s="2" t="s">
        <v>9679</v>
      </c>
      <c r="C9659" s="2" t="s">
        <v>13</v>
      </c>
      <c r="D9659" s="2" t="s">
        <v>17</v>
      </c>
      <c r="E9659" s="2" t="n">
        <v>9</v>
      </c>
      <c r="F9659" s="2" t="n">
        <v>80.35</v>
      </c>
      <c r="G9659" s="2" t="n">
        <f aca="false">E9659*F9659</f>
        <v>723.15</v>
      </c>
      <c r="H9659" s="2" t="s">
        <v>11</v>
      </c>
    </row>
    <row r="9660" customFormat="false" ht="15" hidden="false" customHeight="false" outlineLevel="0" collapsed="false">
      <c r="A9660" s="2" t="n">
        <v>9659</v>
      </c>
      <c r="B9660" s="2" t="s">
        <v>9680</v>
      </c>
      <c r="C9660" s="2" t="s">
        <v>16</v>
      </c>
      <c r="D9660" s="2" t="s">
        <v>20</v>
      </c>
      <c r="E9660" s="2" t="n">
        <v>10</v>
      </c>
      <c r="F9660" s="2" t="n">
        <v>81.72</v>
      </c>
      <c r="G9660" s="2" t="n">
        <f aca="false">E9660*F9660</f>
        <v>817.2</v>
      </c>
      <c r="H9660" s="2" t="s">
        <v>11</v>
      </c>
    </row>
    <row r="9661" customFormat="false" ht="15" hidden="false" customHeight="false" outlineLevel="0" collapsed="false">
      <c r="A9661" s="2" t="n">
        <v>9660</v>
      </c>
      <c r="B9661" s="2" t="s">
        <v>9681</v>
      </c>
      <c r="C9661" s="2" t="s">
        <v>19</v>
      </c>
      <c r="D9661" s="2" t="s">
        <v>23</v>
      </c>
      <c r="E9661" s="2" t="n">
        <v>11</v>
      </c>
      <c r="F9661" s="2" t="n">
        <v>83.09</v>
      </c>
      <c r="G9661" s="2" t="n">
        <f aca="false">E9661*F9661</f>
        <v>913.99</v>
      </c>
      <c r="H9661" s="2" t="s">
        <v>11</v>
      </c>
    </row>
    <row r="9662" customFormat="false" ht="15" hidden="false" customHeight="false" outlineLevel="0" collapsed="false">
      <c r="A9662" s="2" t="n">
        <v>9661</v>
      </c>
      <c r="B9662" s="2" t="s">
        <v>9682</v>
      </c>
      <c r="C9662" s="2" t="s">
        <v>22</v>
      </c>
      <c r="D9662" s="2" t="s">
        <v>10</v>
      </c>
      <c r="E9662" s="2" t="n">
        <v>12</v>
      </c>
      <c r="F9662" s="2" t="n">
        <v>84.46</v>
      </c>
      <c r="G9662" s="2" t="n">
        <f aca="false">E9662*F9662</f>
        <v>1013.52</v>
      </c>
      <c r="H9662" s="2" t="s">
        <v>11</v>
      </c>
    </row>
    <row r="9663" customFormat="false" ht="15" hidden="false" customHeight="false" outlineLevel="0" collapsed="false">
      <c r="A9663" s="2" t="n">
        <v>9662</v>
      </c>
      <c r="B9663" s="2" t="s">
        <v>9683</v>
      </c>
      <c r="C9663" s="2" t="s">
        <v>25</v>
      </c>
      <c r="D9663" s="2" t="s">
        <v>14</v>
      </c>
      <c r="E9663" s="2" t="n">
        <v>13</v>
      </c>
      <c r="F9663" s="2" t="n">
        <v>85.83</v>
      </c>
      <c r="G9663" s="2" t="n">
        <f aca="false">E9663*F9663</f>
        <v>1115.79</v>
      </c>
      <c r="H9663" s="2" t="s">
        <v>11</v>
      </c>
    </row>
    <row r="9664" customFormat="false" ht="15" hidden="false" customHeight="false" outlineLevel="0" collapsed="false">
      <c r="A9664" s="2" t="n">
        <v>9663</v>
      </c>
      <c r="B9664" s="2" t="s">
        <v>9684</v>
      </c>
      <c r="C9664" s="2" t="s">
        <v>27</v>
      </c>
      <c r="D9664" s="2" t="s">
        <v>17</v>
      </c>
      <c r="E9664" s="2" t="n">
        <v>14</v>
      </c>
      <c r="F9664" s="2" t="n">
        <v>87.2</v>
      </c>
      <c r="G9664" s="2" t="n">
        <f aca="false">E9664*F9664</f>
        <v>1220.8</v>
      </c>
      <c r="H9664" s="2" t="s">
        <v>11</v>
      </c>
    </row>
    <row r="9665" customFormat="false" ht="15" hidden="false" customHeight="false" outlineLevel="0" collapsed="false">
      <c r="A9665" s="2" t="n">
        <v>9664</v>
      </c>
      <c r="B9665" s="2" t="s">
        <v>9685</v>
      </c>
      <c r="C9665" s="2" t="s">
        <v>29</v>
      </c>
      <c r="D9665" s="2" t="s">
        <v>20</v>
      </c>
      <c r="E9665" s="2" t="n">
        <v>15</v>
      </c>
      <c r="F9665" s="2" t="n">
        <v>88.57</v>
      </c>
      <c r="G9665" s="2" t="n">
        <f aca="false">E9665*F9665</f>
        <v>1328.55</v>
      </c>
      <c r="H9665" s="2" t="s">
        <v>11</v>
      </c>
    </row>
    <row r="9666" customFormat="false" ht="15" hidden="false" customHeight="false" outlineLevel="0" collapsed="false">
      <c r="A9666" s="2" t="n">
        <v>9665</v>
      </c>
      <c r="B9666" s="2" t="s">
        <v>9686</v>
      </c>
      <c r="C9666" s="2" t="s">
        <v>9</v>
      </c>
      <c r="D9666" s="2" t="s">
        <v>23</v>
      </c>
      <c r="E9666" s="2" t="n">
        <v>16</v>
      </c>
      <c r="F9666" s="2" t="n">
        <v>89.94</v>
      </c>
      <c r="G9666" s="2" t="n">
        <f aca="false">E9666*F9666</f>
        <v>1439.04</v>
      </c>
      <c r="H9666" s="2" t="s">
        <v>11</v>
      </c>
    </row>
    <row r="9667" customFormat="false" ht="15" hidden="false" customHeight="false" outlineLevel="0" collapsed="false">
      <c r="A9667" s="2" t="n">
        <v>9666</v>
      </c>
      <c r="B9667" s="2" t="s">
        <v>9687</v>
      </c>
      <c r="C9667" s="2" t="s">
        <v>13</v>
      </c>
      <c r="D9667" s="2" t="s">
        <v>10</v>
      </c>
      <c r="E9667" s="2" t="n">
        <v>17</v>
      </c>
      <c r="F9667" s="2" t="n">
        <v>91.31</v>
      </c>
      <c r="G9667" s="2" t="n">
        <f aca="false">E9667*F9667</f>
        <v>1552.27</v>
      </c>
      <c r="H9667" s="2" t="s">
        <v>11</v>
      </c>
    </row>
    <row r="9668" customFormat="false" ht="15" hidden="false" customHeight="false" outlineLevel="0" collapsed="false">
      <c r="A9668" s="2" t="n">
        <v>9667</v>
      </c>
      <c r="B9668" s="2" t="s">
        <v>9688</v>
      </c>
      <c r="C9668" s="2" t="s">
        <v>16</v>
      </c>
      <c r="D9668" s="2" t="s">
        <v>14</v>
      </c>
      <c r="E9668" s="2" t="n">
        <v>18</v>
      </c>
      <c r="F9668" s="2" t="n">
        <v>92.68</v>
      </c>
      <c r="G9668" s="2" t="n">
        <f aca="false">E9668*F9668</f>
        <v>1668.24</v>
      </c>
      <c r="H9668" s="2" t="s">
        <v>11</v>
      </c>
    </row>
    <row r="9669" customFormat="false" ht="15" hidden="false" customHeight="false" outlineLevel="0" collapsed="false">
      <c r="A9669" s="2" t="n">
        <v>9668</v>
      </c>
      <c r="B9669" s="2" t="s">
        <v>9689</v>
      </c>
      <c r="C9669" s="2" t="s">
        <v>19</v>
      </c>
      <c r="D9669" s="2" t="s">
        <v>17</v>
      </c>
      <c r="E9669" s="2" t="n">
        <v>19</v>
      </c>
      <c r="F9669" s="2" t="n">
        <v>94.05</v>
      </c>
      <c r="G9669" s="2" t="n">
        <f aca="false">E9669*F9669</f>
        <v>1786.95</v>
      </c>
      <c r="H9669" s="2" t="s">
        <v>11</v>
      </c>
    </row>
    <row r="9670" customFormat="false" ht="15" hidden="false" customHeight="false" outlineLevel="0" collapsed="false">
      <c r="A9670" s="2" t="n">
        <v>9669</v>
      </c>
      <c r="B9670" s="2" t="s">
        <v>9690</v>
      </c>
      <c r="C9670" s="2" t="s">
        <v>22</v>
      </c>
      <c r="D9670" s="2" t="s">
        <v>20</v>
      </c>
      <c r="E9670" s="2" t="n">
        <v>20</v>
      </c>
      <c r="F9670" s="2" t="n">
        <v>95.42</v>
      </c>
      <c r="G9670" s="2" t="n">
        <f aca="false">E9670*F9670</f>
        <v>1908.4</v>
      </c>
      <c r="H9670" s="2" t="s">
        <v>11</v>
      </c>
    </row>
    <row r="9671" customFormat="false" ht="15" hidden="false" customHeight="false" outlineLevel="0" collapsed="false">
      <c r="A9671" s="2" t="n">
        <v>9670</v>
      </c>
      <c r="B9671" s="2" t="s">
        <v>9691</v>
      </c>
      <c r="C9671" s="2" t="s">
        <v>25</v>
      </c>
      <c r="D9671" s="2" t="s">
        <v>23</v>
      </c>
      <c r="E9671" s="2" t="n">
        <v>21</v>
      </c>
      <c r="F9671" s="2" t="n">
        <v>96.79</v>
      </c>
      <c r="G9671" s="2" t="n">
        <f aca="false">E9671*F9671</f>
        <v>2032.59</v>
      </c>
      <c r="H9671" s="2" t="s">
        <v>11</v>
      </c>
    </row>
    <row r="9672" customFormat="false" ht="15" hidden="false" customHeight="false" outlineLevel="0" collapsed="false">
      <c r="A9672" s="2" t="n">
        <v>9671</v>
      </c>
      <c r="B9672" s="2" t="s">
        <v>9692</v>
      </c>
      <c r="C9672" s="2" t="s">
        <v>27</v>
      </c>
      <c r="D9672" s="2" t="s">
        <v>10</v>
      </c>
      <c r="E9672" s="2" t="n">
        <v>22</v>
      </c>
      <c r="F9672" s="2" t="n">
        <v>98.16</v>
      </c>
      <c r="G9672" s="2" t="n">
        <f aca="false">E9672*F9672</f>
        <v>2159.52</v>
      </c>
      <c r="H9672" s="2" t="s">
        <v>11</v>
      </c>
    </row>
    <row r="9673" customFormat="false" ht="15" hidden="false" customHeight="false" outlineLevel="0" collapsed="false">
      <c r="A9673" s="2" t="n">
        <v>9672</v>
      </c>
      <c r="B9673" s="2" t="s">
        <v>9693</v>
      </c>
      <c r="C9673" s="2" t="s">
        <v>29</v>
      </c>
      <c r="D9673" s="2" t="s">
        <v>14</v>
      </c>
      <c r="E9673" s="2" t="n">
        <v>23</v>
      </c>
      <c r="F9673" s="2" t="n">
        <v>99.53</v>
      </c>
      <c r="G9673" s="2" t="n">
        <f aca="false">E9673*F9673</f>
        <v>2289.19</v>
      </c>
      <c r="H9673" s="2" t="s">
        <v>11</v>
      </c>
    </row>
    <row r="9674" customFormat="false" ht="15" hidden="false" customHeight="false" outlineLevel="0" collapsed="false">
      <c r="A9674" s="2" t="n">
        <v>9673</v>
      </c>
      <c r="B9674" s="2" t="s">
        <v>9694</v>
      </c>
      <c r="C9674" s="2" t="s">
        <v>9</v>
      </c>
      <c r="D9674" s="2" t="s">
        <v>17</v>
      </c>
      <c r="E9674" s="2" t="n">
        <v>24</v>
      </c>
      <c r="F9674" s="2" t="n">
        <v>100.9</v>
      </c>
      <c r="G9674" s="2" t="n">
        <f aca="false">E9674*F9674</f>
        <v>2421.6</v>
      </c>
      <c r="H9674" s="2" t="s">
        <v>11</v>
      </c>
    </row>
    <row r="9675" customFormat="false" ht="15" hidden="false" customHeight="false" outlineLevel="0" collapsed="false">
      <c r="A9675" s="2" t="n">
        <v>9674</v>
      </c>
      <c r="B9675" s="2" t="s">
        <v>9695</v>
      </c>
      <c r="C9675" s="2" t="s">
        <v>13</v>
      </c>
      <c r="D9675" s="2" t="s">
        <v>20</v>
      </c>
      <c r="E9675" s="2" t="n">
        <v>25</v>
      </c>
      <c r="F9675" s="2" t="n">
        <v>102.27</v>
      </c>
      <c r="G9675" s="2" t="n">
        <f aca="false">E9675*F9675</f>
        <v>2556.75</v>
      </c>
      <c r="H9675" s="2" t="s">
        <v>11</v>
      </c>
    </row>
    <row r="9676" customFormat="false" ht="15" hidden="false" customHeight="false" outlineLevel="0" collapsed="false">
      <c r="A9676" s="2" t="n">
        <v>9675</v>
      </c>
      <c r="B9676" s="2" t="s">
        <v>9696</v>
      </c>
      <c r="C9676" s="2" t="s">
        <v>16</v>
      </c>
      <c r="D9676" s="2" t="s">
        <v>23</v>
      </c>
      <c r="E9676" s="2" t="n">
        <v>26</v>
      </c>
      <c r="F9676" s="2" t="n">
        <v>103.64</v>
      </c>
      <c r="G9676" s="2" t="n">
        <f aca="false">E9676*F9676</f>
        <v>2694.64</v>
      </c>
      <c r="H9676" s="2" t="s">
        <v>11</v>
      </c>
    </row>
    <row r="9677" customFormat="false" ht="15" hidden="false" customHeight="false" outlineLevel="0" collapsed="false">
      <c r="A9677" s="2" t="n">
        <v>9676</v>
      </c>
      <c r="B9677" s="2" t="s">
        <v>9697</v>
      </c>
      <c r="C9677" s="2" t="s">
        <v>19</v>
      </c>
      <c r="D9677" s="2" t="s">
        <v>10</v>
      </c>
      <c r="E9677" s="2" t="n">
        <v>27</v>
      </c>
      <c r="F9677" s="2" t="n">
        <v>105.01</v>
      </c>
      <c r="G9677" s="2" t="n">
        <f aca="false">E9677*F9677</f>
        <v>2835.27</v>
      </c>
      <c r="H9677" s="2" t="s">
        <v>11</v>
      </c>
    </row>
    <row r="9678" customFormat="false" ht="15" hidden="false" customHeight="false" outlineLevel="0" collapsed="false">
      <c r="A9678" s="2" t="n">
        <v>9677</v>
      </c>
      <c r="B9678" s="2" t="s">
        <v>9698</v>
      </c>
      <c r="C9678" s="2" t="s">
        <v>22</v>
      </c>
      <c r="D9678" s="2" t="s">
        <v>14</v>
      </c>
      <c r="E9678" s="2" t="n">
        <v>28</v>
      </c>
      <c r="F9678" s="2" t="n">
        <v>106.38</v>
      </c>
      <c r="G9678" s="2" t="n">
        <f aca="false">E9678*F9678</f>
        <v>2978.64</v>
      </c>
      <c r="H9678" s="2" t="s">
        <v>11</v>
      </c>
    </row>
    <row r="9679" customFormat="false" ht="15" hidden="false" customHeight="false" outlineLevel="0" collapsed="false">
      <c r="A9679" s="2" t="n">
        <v>9678</v>
      </c>
      <c r="B9679" s="2" t="s">
        <v>9699</v>
      </c>
      <c r="C9679" s="2" t="s">
        <v>25</v>
      </c>
      <c r="D9679" s="2" t="s">
        <v>17</v>
      </c>
      <c r="E9679" s="2" t="n">
        <v>29</v>
      </c>
      <c r="F9679" s="2" t="n">
        <v>107.75</v>
      </c>
      <c r="G9679" s="2" t="n">
        <f aca="false">E9679*F9679</f>
        <v>3124.75</v>
      </c>
      <c r="H9679" s="2" t="s">
        <v>11</v>
      </c>
    </row>
    <row r="9680" customFormat="false" ht="15" hidden="false" customHeight="false" outlineLevel="0" collapsed="false">
      <c r="A9680" s="2" t="n">
        <v>9679</v>
      </c>
      <c r="B9680" s="2" t="s">
        <v>9700</v>
      </c>
      <c r="C9680" s="2" t="s">
        <v>27</v>
      </c>
      <c r="D9680" s="2" t="s">
        <v>20</v>
      </c>
      <c r="E9680" s="2" t="n">
        <v>30</v>
      </c>
      <c r="F9680" s="2" t="n">
        <v>109.12</v>
      </c>
      <c r="G9680" s="2" t="n">
        <f aca="false">E9680*F9680</f>
        <v>3273.6</v>
      </c>
      <c r="H9680" s="2" t="s">
        <v>11</v>
      </c>
    </row>
    <row r="9681" customFormat="false" ht="15" hidden="false" customHeight="false" outlineLevel="0" collapsed="false">
      <c r="A9681" s="2" t="n">
        <v>9680</v>
      </c>
      <c r="B9681" s="2" t="s">
        <v>9701</v>
      </c>
      <c r="C9681" s="2" t="s">
        <v>29</v>
      </c>
      <c r="D9681" s="2" t="s">
        <v>23</v>
      </c>
      <c r="E9681" s="2" t="n">
        <v>31</v>
      </c>
      <c r="F9681" s="2" t="n">
        <v>110.49</v>
      </c>
      <c r="G9681" s="2" t="n">
        <f aca="false">E9681*F9681</f>
        <v>3425.19</v>
      </c>
      <c r="H9681" s="2" t="s">
        <v>11</v>
      </c>
    </row>
    <row r="9682" customFormat="false" ht="15" hidden="false" customHeight="false" outlineLevel="0" collapsed="false">
      <c r="A9682" s="2" t="n">
        <v>9681</v>
      </c>
      <c r="B9682" s="2" t="s">
        <v>9702</v>
      </c>
      <c r="C9682" s="2" t="s">
        <v>9</v>
      </c>
      <c r="D9682" s="2" t="s">
        <v>10</v>
      </c>
      <c r="E9682" s="2" t="n">
        <v>32</v>
      </c>
      <c r="F9682" s="2" t="n">
        <v>111.86</v>
      </c>
      <c r="G9682" s="2" t="n">
        <f aca="false">E9682*F9682</f>
        <v>3579.52</v>
      </c>
      <c r="H9682" s="2" t="s">
        <v>11</v>
      </c>
    </row>
    <row r="9683" customFormat="false" ht="15" hidden="false" customHeight="false" outlineLevel="0" collapsed="false">
      <c r="A9683" s="2" t="n">
        <v>9682</v>
      </c>
      <c r="B9683" s="2" t="s">
        <v>9703</v>
      </c>
      <c r="C9683" s="2" t="s">
        <v>13</v>
      </c>
      <c r="D9683" s="2" t="s">
        <v>14</v>
      </c>
      <c r="E9683" s="2" t="n">
        <v>33</v>
      </c>
      <c r="F9683" s="2" t="n">
        <v>113.23</v>
      </c>
      <c r="G9683" s="2" t="n">
        <f aca="false">E9683*F9683</f>
        <v>3736.59</v>
      </c>
      <c r="H9683" s="2" t="s">
        <v>11</v>
      </c>
    </row>
    <row r="9684" customFormat="false" ht="15" hidden="false" customHeight="false" outlineLevel="0" collapsed="false">
      <c r="A9684" s="2" t="n">
        <v>9683</v>
      </c>
      <c r="B9684" s="2" t="s">
        <v>9704</v>
      </c>
      <c r="C9684" s="2" t="s">
        <v>16</v>
      </c>
      <c r="D9684" s="2" t="s">
        <v>17</v>
      </c>
      <c r="E9684" s="2" t="n">
        <v>34</v>
      </c>
      <c r="F9684" s="2" t="n">
        <v>114.6</v>
      </c>
      <c r="G9684" s="2" t="n">
        <f aca="false">E9684*F9684</f>
        <v>3896.4</v>
      </c>
      <c r="H9684" s="2" t="s">
        <v>11</v>
      </c>
    </row>
    <row r="9685" customFormat="false" ht="15" hidden="false" customHeight="false" outlineLevel="0" collapsed="false">
      <c r="A9685" s="2" t="n">
        <v>9684</v>
      </c>
      <c r="B9685" s="2" t="s">
        <v>9705</v>
      </c>
      <c r="C9685" s="2" t="s">
        <v>19</v>
      </c>
      <c r="D9685" s="2" t="s">
        <v>20</v>
      </c>
      <c r="E9685" s="2" t="n">
        <v>35</v>
      </c>
      <c r="F9685" s="2" t="n">
        <v>115.97</v>
      </c>
      <c r="G9685" s="2" t="n">
        <f aca="false">E9685*F9685</f>
        <v>4058.95</v>
      </c>
      <c r="H9685" s="2" t="s">
        <v>11</v>
      </c>
    </row>
    <row r="9686" customFormat="false" ht="15" hidden="false" customHeight="false" outlineLevel="0" collapsed="false">
      <c r="A9686" s="2" t="n">
        <v>9685</v>
      </c>
      <c r="B9686" s="2" t="s">
        <v>9706</v>
      </c>
      <c r="C9686" s="2" t="s">
        <v>22</v>
      </c>
      <c r="D9686" s="2" t="s">
        <v>23</v>
      </c>
      <c r="E9686" s="2" t="n">
        <v>36</v>
      </c>
      <c r="F9686" s="2" t="n">
        <v>117.34</v>
      </c>
      <c r="G9686" s="2" t="n">
        <f aca="false">E9686*F9686</f>
        <v>4224.24</v>
      </c>
      <c r="H9686" s="2" t="s">
        <v>11</v>
      </c>
    </row>
    <row r="9687" customFormat="false" ht="15" hidden="false" customHeight="false" outlineLevel="0" collapsed="false">
      <c r="A9687" s="2" t="n">
        <v>9686</v>
      </c>
      <c r="B9687" s="2" t="s">
        <v>9707</v>
      </c>
      <c r="C9687" s="2" t="s">
        <v>25</v>
      </c>
      <c r="D9687" s="2" t="s">
        <v>10</v>
      </c>
      <c r="E9687" s="2" t="n">
        <v>37</v>
      </c>
      <c r="F9687" s="2" t="n">
        <v>118.71</v>
      </c>
      <c r="G9687" s="2" t="n">
        <f aca="false">E9687*F9687</f>
        <v>4392.27</v>
      </c>
      <c r="H9687" s="2" t="s">
        <v>11</v>
      </c>
    </row>
    <row r="9688" customFormat="false" ht="15" hidden="false" customHeight="false" outlineLevel="0" collapsed="false">
      <c r="A9688" s="2" t="n">
        <v>9687</v>
      </c>
      <c r="B9688" s="2" t="s">
        <v>9708</v>
      </c>
      <c r="C9688" s="2" t="s">
        <v>27</v>
      </c>
      <c r="D9688" s="2" t="s">
        <v>14</v>
      </c>
      <c r="E9688" s="2" t="n">
        <v>38</v>
      </c>
      <c r="F9688" s="2" t="n">
        <v>120.08</v>
      </c>
      <c r="G9688" s="2" t="n">
        <f aca="false">E9688*F9688</f>
        <v>4563.04</v>
      </c>
      <c r="H9688" s="2" t="s">
        <v>11</v>
      </c>
    </row>
    <row r="9689" customFormat="false" ht="15" hidden="false" customHeight="false" outlineLevel="0" collapsed="false">
      <c r="A9689" s="2" t="n">
        <v>9688</v>
      </c>
      <c r="B9689" s="2" t="s">
        <v>9709</v>
      </c>
      <c r="C9689" s="2" t="s">
        <v>29</v>
      </c>
      <c r="D9689" s="2" t="s">
        <v>17</v>
      </c>
      <c r="E9689" s="2" t="n">
        <v>39</v>
      </c>
      <c r="F9689" s="2" t="n">
        <v>121.45</v>
      </c>
      <c r="G9689" s="2" t="n">
        <f aca="false">E9689*F9689</f>
        <v>4736.55</v>
      </c>
      <c r="H9689" s="2" t="s">
        <v>11</v>
      </c>
    </row>
    <row r="9690" customFormat="false" ht="15" hidden="false" customHeight="false" outlineLevel="0" collapsed="false">
      <c r="A9690" s="2" t="n">
        <v>9689</v>
      </c>
      <c r="B9690" s="2" t="s">
        <v>9710</v>
      </c>
      <c r="C9690" s="2" t="s">
        <v>9</v>
      </c>
      <c r="D9690" s="2" t="s">
        <v>20</v>
      </c>
      <c r="E9690" s="2" t="n">
        <v>40</v>
      </c>
      <c r="F9690" s="2" t="n">
        <v>122.82</v>
      </c>
      <c r="G9690" s="2" t="n">
        <f aca="false">E9690*F9690</f>
        <v>4912.8</v>
      </c>
      <c r="H9690" s="2" t="s">
        <v>11</v>
      </c>
    </row>
    <row r="9691" customFormat="false" ht="15" hidden="false" customHeight="false" outlineLevel="0" collapsed="false">
      <c r="A9691" s="2" t="n">
        <v>9690</v>
      </c>
      <c r="B9691" s="2" t="s">
        <v>9711</v>
      </c>
      <c r="C9691" s="2" t="s">
        <v>13</v>
      </c>
      <c r="D9691" s="2" t="s">
        <v>23</v>
      </c>
      <c r="E9691" s="2" t="n">
        <v>41</v>
      </c>
      <c r="F9691" s="2" t="n">
        <v>124.19</v>
      </c>
      <c r="G9691" s="2" t="n">
        <f aca="false">E9691*F9691</f>
        <v>5091.79</v>
      </c>
      <c r="H9691" s="2" t="s">
        <v>11</v>
      </c>
    </row>
    <row r="9692" customFormat="false" ht="15" hidden="false" customHeight="false" outlineLevel="0" collapsed="false">
      <c r="A9692" s="2" t="n">
        <v>9691</v>
      </c>
      <c r="B9692" s="2" t="s">
        <v>9712</v>
      </c>
      <c r="C9692" s="2" t="s">
        <v>16</v>
      </c>
      <c r="D9692" s="2" t="s">
        <v>10</v>
      </c>
      <c r="E9692" s="2" t="n">
        <v>42</v>
      </c>
      <c r="F9692" s="2" t="n">
        <v>125.56</v>
      </c>
      <c r="G9692" s="2" t="n">
        <f aca="false">E9692*F9692</f>
        <v>5273.52</v>
      </c>
      <c r="H9692" s="2" t="s">
        <v>11</v>
      </c>
    </row>
    <row r="9693" customFormat="false" ht="15" hidden="false" customHeight="false" outlineLevel="0" collapsed="false">
      <c r="A9693" s="2" t="n">
        <v>9692</v>
      </c>
      <c r="B9693" s="2" t="s">
        <v>9713</v>
      </c>
      <c r="C9693" s="2" t="s">
        <v>19</v>
      </c>
      <c r="D9693" s="2" t="s">
        <v>14</v>
      </c>
      <c r="E9693" s="2" t="n">
        <v>43</v>
      </c>
      <c r="F9693" s="2" t="n">
        <v>126.93</v>
      </c>
      <c r="G9693" s="2" t="n">
        <f aca="false">E9693*F9693</f>
        <v>5457.99</v>
      </c>
      <c r="H9693" s="2" t="s">
        <v>11</v>
      </c>
    </row>
    <row r="9694" customFormat="false" ht="15" hidden="false" customHeight="false" outlineLevel="0" collapsed="false">
      <c r="A9694" s="2" t="n">
        <v>9693</v>
      </c>
      <c r="B9694" s="2" t="s">
        <v>9714</v>
      </c>
      <c r="C9694" s="2" t="s">
        <v>22</v>
      </c>
      <c r="D9694" s="2" t="s">
        <v>17</v>
      </c>
      <c r="E9694" s="2" t="n">
        <v>44</v>
      </c>
      <c r="F9694" s="2" t="n">
        <v>128.3</v>
      </c>
      <c r="G9694" s="2" t="n">
        <f aca="false">E9694*F9694</f>
        <v>5645.2</v>
      </c>
      <c r="H9694" s="2" t="s">
        <v>11</v>
      </c>
    </row>
    <row r="9695" customFormat="false" ht="15" hidden="false" customHeight="false" outlineLevel="0" collapsed="false">
      <c r="A9695" s="2" t="n">
        <v>9694</v>
      </c>
      <c r="B9695" s="2" t="s">
        <v>9715</v>
      </c>
      <c r="C9695" s="2" t="s">
        <v>25</v>
      </c>
      <c r="D9695" s="2" t="s">
        <v>20</v>
      </c>
      <c r="E9695" s="2" t="n">
        <v>45</v>
      </c>
      <c r="F9695" s="2" t="n">
        <v>129.67</v>
      </c>
      <c r="G9695" s="2" t="n">
        <f aca="false">E9695*F9695</f>
        <v>5835.15</v>
      </c>
      <c r="H9695" s="2" t="s">
        <v>11</v>
      </c>
    </row>
    <row r="9696" customFormat="false" ht="15" hidden="false" customHeight="false" outlineLevel="0" collapsed="false">
      <c r="A9696" s="2" t="n">
        <v>9695</v>
      </c>
      <c r="B9696" s="2" t="s">
        <v>9716</v>
      </c>
      <c r="C9696" s="2" t="s">
        <v>27</v>
      </c>
      <c r="D9696" s="2" t="s">
        <v>23</v>
      </c>
      <c r="E9696" s="2" t="n">
        <v>46</v>
      </c>
      <c r="F9696" s="2" t="n">
        <v>131.04</v>
      </c>
      <c r="G9696" s="2" t="n">
        <f aca="false">E9696*F9696</f>
        <v>6027.84</v>
      </c>
      <c r="H9696" s="2" t="s">
        <v>11</v>
      </c>
    </row>
    <row r="9697" customFormat="false" ht="15" hidden="false" customHeight="false" outlineLevel="0" collapsed="false">
      <c r="A9697" s="2" t="n">
        <v>9696</v>
      </c>
      <c r="B9697" s="2" t="s">
        <v>9717</v>
      </c>
      <c r="C9697" s="2" t="s">
        <v>29</v>
      </c>
      <c r="D9697" s="2" t="s">
        <v>10</v>
      </c>
      <c r="E9697" s="2" t="n">
        <v>47</v>
      </c>
      <c r="F9697" s="2" t="n">
        <v>132.41</v>
      </c>
      <c r="G9697" s="2" t="n">
        <f aca="false">E9697*F9697</f>
        <v>6223.27</v>
      </c>
      <c r="H9697" s="2" t="s">
        <v>11</v>
      </c>
    </row>
    <row r="9698" customFormat="false" ht="15" hidden="false" customHeight="false" outlineLevel="0" collapsed="false">
      <c r="A9698" s="2" t="n">
        <v>9697</v>
      </c>
      <c r="B9698" s="2" t="s">
        <v>9718</v>
      </c>
      <c r="C9698" s="2" t="s">
        <v>9</v>
      </c>
      <c r="D9698" s="2" t="s">
        <v>14</v>
      </c>
      <c r="E9698" s="2" t="n">
        <v>48</v>
      </c>
      <c r="F9698" s="2" t="n">
        <v>133.78</v>
      </c>
      <c r="G9698" s="2" t="n">
        <f aca="false">E9698*F9698</f>
        <v>6421.44</v>
      </c>
      <c r="H9698" s="2" t="s">
        <v>11</v>
      </c>
    </row>
    <row r="9699" customFormat="false" ht="15" hidden="false" customHeight="false" outlineLevel="0" collapsed="false">
      <c r="A9699" s="2" t="n">
        <v>9698</v>
      </c>
      <c r="B9699" s="2" t="s">
        <v>9719</v>
      </c>
      <c r="C9699" s="2" t="s">
        <v>13</v>
      </c>
      <c r="D9699" s="2" t="s">
        <v>17</v>
      </c>
      <c r="E9699" s="2" t="n">
        <v>49</v>
      </c>
      <c r="F9699" s="2" t="n">
        <v>135.15</v>
      </c>
      <c r="G9699" s="2" t="n">
        <f aca="false">E9699*F9699</f>
        <v>6622.35</v>
      </c>
      <c r="H9699" s="2" t="s">
        <v>11</v>
      </c>
    </row>
    <row r="9700" customFormat="false" ht="15" hidden="false" customHeight="false" outlineLevel="0" collapsed="false">
      <c r="A9700" s="2" t="n">
        <v>9699</v>
      </c>
      <c r="B9700" s="2" t="s">
        <v>9720</v>
      </c>
      <c r="C9700" s="2" t="s">
        <v>16</v>
      </c>
      <c r="D9700" s="2" t="s">
        <v>20</v>
      </c>
      <c r="E9700" s="2" t="n">
        <v>50</v>
      </c>
      <c r="F9700" s="2" t="n">
        <v>136.52</v>
      </c>
      <c r="G9700" s="2" t="n">
        <f aca="false">E9700*F9700</f>
        <v>6826</v>
      </c>
      <c r="H9700" s="2" t="s">
        <v>11</v>
      </c>
    </row>
    <row r="9701" customFormat="false" ht="15" hidden="false" customHeight="false" outlineLevel="0" collapsed="false">
      <c r="A9701" s="2" t="n">
        <v>9700</v>
      </c>
      <c r="B9701" s="2" t="s">
        <v>9721</v>
      </c>
      <c r="C9701" s="2" t="s">
        <v>19</v>
      </c>
      <c r="D9701" s="2" t="s">
        <v>23</v>
      </c>
      <c r="E9701" s="2" t="n">
        <v>1</v>
      </c>
      <c r="F9701" s="2" t="n">
        <v>5</v>
      </c>
      <c r="G9701" s="2" t="n">
        <f aca="false">E9701*F9701</f>
        <v>5</v>
      </c>
      <c r="H9701" s="2" t="s">
        <v>11</v>
      </c>
    </row>
    <row r="9702" customFormat="false" ht="15" hidden="false" customHeight="false" outlineLevel="0" collapsed="false">
      <c r="A9702" s="2" t="n">
        <v>9701</v>
      </c>
      <c r="B9702" s="2" t="s">
        <v>9722</v>
      </c>
      <c r="C9702" s="2" t="s">
        <v>22</v>
      </c>
      <c r="D9702" s="2" t="s">
        <v>10</v>
      </c>
      <c r="E9702" s="2" t="n">
        <v>2</v>
      </c>
      <c r="F9702" s="2" t="n">
        <v>6.37</v>
      </c>
      <c r="G9702" s="2" t="n">
        <f aca="false">E9702*F9702</f>
        <v>12.74</v>
      </c>
      <c r="H9702" s="2" t="s">
        <v>11</v>
      </c>
    </row>
    <row r="9703" customFormat="false" ht="15" hidden="false" customHeight="false" outlineLevel="0" collapsed="false">
      <c r="A9703" s="2" t="n">
        <v>9702</v>
      </c>
      <c r="B9703" s="2" t="s">
        <v>9723</v>
      </c>
      <c r="C9703" s="2" t="s">
        <v>25</v>
      </c>
      <c r="D9703" s="2" t="s">
        <v>14</v>
      </c>
      <c r="E9703" s="2" t="n">
        <v>3</v>
      </c>
      <c r="F9703" s="2" t="n">
        <v>7.74</v>
      </c>
      <c r="G9703" s="2" t="n">
        <f aca="false">E9703*F9703</f>
        <v>23.22</v>
      </c>
      <c r="H9703" s="2" t="s">
        <v>11</v>
      </c>
    </row>
    <row r="9704" customFormat="false" ht="15" hidden="false" customHeight="false" outlineLevel="0" collapsed="false">
      <c r="A9704" s="2" t="n">
        <v>9703</v>
      </c>
      <c r="B9704" s="2" t="s">
        <v>9724</v>
      </c>
      <c r="C9704" s="2" t="s">
        <v>27</v>
      </c>
      <c r="D9704" s="2" t="s">
        <v>17</v>
      </c>
      <c r="E9704" s="2" t="n">
        <v>4</v>
      </c>
      <c r="F9704" s="2" t="n">
        <v>9.11</v>
      </c>
      <c r="G9704" s="2" t="n">
        <f aca="false">E9704*F9704</f>
        <v>36.44</v>
      </c>
      <c r="H9704" s="2" t="s">
        <v>11</v>
      </c>
    </row>
    <row r="9705" customFormat="false" ht="15" hidden="false" customHeight="false" outlineLevel="0" collapsed="false">
      <c r="A9705" s="2" t="n">
        <v>9704</v>
      </c>
      <c r="B9705" s="2" t="s">
        <v>9725</v>
      </c>
      <c r="C9705" s="2" t="s">
        <v>29</v>
      </c>
      <c r="D9705" s="2" t="s">
        <v>20</v>
      </c>
      <c r="E9705" s="2" t="n">
        <v>5</v>
      </c>
      <c r="F9705" s="2" t="n">
        <v>10.48</v>
      </c>
      <c r="G9705" s="2" t="n">
        <f aca="false">E9705*F9705</f>
        <v>52.4</v>
      </c>
      <c r="H9705" s="2" t="s">
        <v>11</v>
      </c>
    </row>
    <row r="9706" customFormat="false" ht="15" hidden="false" customHeight="false" outlineLevel="0" collapsed="false">
      <c r="A9706" s="2" t="n">
        <v>9705</v>
      </c>
      <c r="B9706" s="2" t="s">
        <v>9726</v>
      </c>
      <c r="C9706" s="2" t="s">
        <v>9</v>
      </c>
      <c r="D9706" s="2" t="s">
        <v>23</v>
      </c>
      <c r="E9706" s="2" t="n">
        <v>6</v>
      </c>
      <c r="F9706" s="2" t="n">
        <v>11.85</v>
      </c>
      <c r="G9706" s="2" t="n">
        <f aca="false">E9706*F9706</f>
        <v>71.1</v>
      </c>
      <c r="H9706" s="2" t="s">
        <v>11</v>
      </c>
    </row>
    <row r="9707" customFormat="false" ht="15" hidden="false" customHeight="false" outlineLevel="0" collapsed="false">
      <c r="A9707" s="2" t="n">
        <v>9706</v>
      </c>
      <c r="B9707" s="2" t="s">
        <v>9727</v>
      </c>
      <c r="C9707" s="2" t="s">
        <v>13</v>
      </c>
      <c r="D9707" s="2" t="s">
        <v>10</v>
      </c>
      <c r="E9707" s="2" t="n">
        <v>7</v>
      </c>
      <c r="F9707" s="2" t="n">
        <v>13.22</v>
      </c>
      <c r="G9707" s="2" t="n">
        <f aca="false">E9707*F9707</f>
        <v>92.54</v>
      </c>
      <c r="H9707" s="2" t="s">
        <v>11</v>
      </c>
    </row>
    <row r="9708" customFormat="false" ht="15" hidden="false" customHeight="false" outlineLevel="0" collapsed="false">
      <c r="A9708" s="2" t="n">
        <v>9707</v>
      </c>
      <c r="B9708" s="2" t="s">
        <v>9728</v>
      </c>
      <c r="C9708" s="2" t="s">
        <v>16</v>
      </c>
      <c r="D9708" s="2" t="s">
        <v>14</v>
      </c>
      <c r="E9708" s="2" t="n">
        <v>8</v>
      </c>
      <c r="F9708" s="2" t="n">
        <v>14.59</v>
      </c>
      <c r="G9708" s="2" t="n">
        <f aca="false">E9708*F9708</f>
        <v>116.72</v>
      </c>
      <c r="H9708" s="2" t="s">
        <v>11</v>
      </c>
    </row>
    <row r="9709" customFormat="false" ht="15" hidden="false" customHeight="false" outlineLevel="0" collapsed="false">
      <c r="A9709" s="2" t="n">
        <v>9708</v>
      </c>
      <c r="B9709" s="2" t="s">
        <v>9729</v>
      </c>
      <c r="C9709" s="2" t="s">
        <v>19</v>
      </c>
      <c r="D9709" s="2" t="s">
        <v>17</v>
      </c>
      <c r="E9709" s="2" t="n">
        <v>9</v>
      </c>
      <c r="F9709" s="2" t="n">
        <v>15.96</v>
      </c>
      <c r="G9709" s="2" t="n">
        <f aca="false">E9709*F9709</f>
        <v>143.64</v>
      </c>
      <c r="H9709" s="2" t="s">
        <v>11</v>
      </c>
    </row>
    <row r="9710" customFormat="false" ht="15" hidden="false" customHeight="false" outlineLevel="0" collapsed="false">
      <c r="A9710" s="2" t="n">
        <v>9709</v>
      </c>
      <c r="B9710" s="2" t="s">
        <v>9730</v>
      </c>
      <c r="C9710" s="2" t="s">
        <v>22</v>
      </c>
      <c r="D9710" s="2" t="s">
        <v>20</v>
      </c>
      <c r="E9710" s="2" t="n">
        <v>10</v>
      </c>
      <c r="F9710" s="2" t="n">
        <v>17.33</v>
      </c>
      <c r="G9710" s="2" t="n">
        <f aca="false">E9710*F9710</f>
        <v>173.3</v>
      </c>
      <c r="H9710" s="2" t="s">
        <v>11</v>
      </c>
    </row>
    <row r="9711" customFormat="false" ht="15" hidden="false" customHeight="false" outlineLevel="0" collapsed="false">
      <c r="A9711" s="2" t="n">
        <v>9710</v>
      </c>
      <c r="B9711" s="2" t="s">
        <v>9731</v>
      </c>
      <c r="C9711" s="2" t="s">
        <v>25</v>
      </c>
      <c r="D9711" s="2" t="s">
        <v>23</v>
      </c>
      <c r="E9711" s="2" t="n">
        <v>11</v>
      </c>
      <c r="F9711" s="2" t="n">
        <v>18.7</v>
      </c>
      <c r="G9711" s="2" t="n">
        <f aca="false">E9711*F9711</f>
        <v>205.7</v>
      </c>
      <c r="H9711" s="2" t="s">
        <v>11</v>
      </c>
    </row>
    <row r="9712" customFormat="false" ht="15" hidden="false" customHeight="false" outlineLevel="0" collapsed="false">
      <c r="A9712" s="2" t="n">
        <v>9711</v>
      </c>
      <c r="B9712" s="2" t="s">
        <v>9732</v>
      </c>
      <c r="C9712" s="2" t="s">
        <v>27</v>
      </c>
      <c r="D9712" s="2" t="s">
        <v>10</v>
      </c>
      <c r="E9712" s="2" t="n">
        <v>12</v>
      </c>
      <c r="F9712" s="2" t="n">
        <v>20.07</v>
      </c>
      <c r="G9712" s="2" t="n">
        <f aca="false">E9712*F9712</f>
        <v>240.84</v>
      </c>
      <c r="H9712" s="2" t="s">
        <v>11</v>
      </c>
    </row>
    <row r="9713" customFormat="false" ht="15" hidden="false" customHeight="false" outlineLevel="0" collapsed="false">
      <c r="A9713" s="2" t="n">
        <v>9712</v>
      </c>
      <c r="B9713" s="2" t="s">
        <v>9733</v>
      </c>
      <c r="C9713" s="2" t="s">
        <v>29</v>
      </c>
      <c r="D9713" s="2" t="s">
        <v>14</v>
      </c>
      <c r="E9713" s="2" t="n">
        <v>13</v>
      </c>
      <c r="F9713" s="2" t="n">
        <v>21.44</v>
      </c>
      <c r="G9713" s="2" t="n">
        <f aca="false">E9713*F9713</f>
        <v>278.72</v>
      </c>
      <c r="H9713" s="2" t="s">
        <v>11</v>
      </c>
    </row>
    <row r="9714" customFormat="false" ht="15" hidden="false" customHeight="false" outlineLevel="0" collapsed="false">
      <c r="A9714" s="2" t="n">
        <v>9713</v>
      </c>
      <c r="B9714" s="2" t="s">
        <v>9734</v>
      </c>
      <c r="C9714" s="2" t="s">
        <v>9</v>
      </c>
      <c r="D9714" s="2" t="s">
        <v>17</v>
      </c>
      <c r="E9714" s="2" t="n">
        <v>14</v>
      </c>
      <c r="F9714" s="2" t="n">
        <v>22.81</v>
      </c>
      <c r="G9714" s="2" t="n">
        <f aca="false">E9714*F9714</f>
        <v>319.34</v>
      </c>
      <c r="H9714" s="2" t="s">
        <v>11</v>
      </c>
    </row>
    <row r="9715" customFormat="false" ht="15" hidden="false" customHeight="false" outlineLevel="0" collapsed="false">
      <c r="A9715" s="2" t="n">
        <v>9714</v>
      </c>
      <c r="B9715" s="2" t="s">
        <v>9735</v>
      </c>
      <c r="C9715" s="2" t="s">
        <v>13</v>
      </c>
      <c r="D9715" s="2" t="s">
        <v>20</v>
      </c>
      <c r="E9715" s="2" t="n">
        <v>15</v>
      </c>
      <c r="F9715" s="2" t="n">
        <v>24.18</v>
      </c>
      <c r="G9715" s="2" t="n">
        <f aca="false">E9715*F9715</f>
        <v>362.7</v>
      </c>
      <c r="H9715" s="2" t="s">
        <v>11</v>
      </c>
    </row>
    <row r="9716" customFormat="false" ht="15" hidden="false" customHeight="false" outlineLevel="0" collapsed="false">
      <c r="A9716" s="2" t="n">
        <v>9715</v>
      </c>
      <c r="B9716" s="2" t="s">
        <v>9736</v>
      </c>
      <c r="C9716" s="2" t="s">
        <v>16</v>
      </c>
      <c r="D9716" s="2" t="s">
        <v>23</v>
      </c>
      <c r="E9716" s="2" t="n">
        <v>16</v>
      </c>
      <c r="F9716" s="2" t="n">
        <v>25.55</v>
      </c>
      <c r="G9716" s="2" t="n">
        <f aca="false">E9716*F9716</f>
        <v>408.8</v>
      </c>
      <c r="H9716" s="2" t="s">
        <v>11</v>
      </c>
    </row>
    <row r="9717" customFormat="false" ht="15" hidden="false" customHeight="false" outlineLevel="0" collapsed="false">
      <c r="A9717" s="2" t="n">
        <v>9716</v>
      </c>
      <c r="B9717" s="2" t="s">
        <v>9737</v>
      </c>
      <c r="C9717" s="2" t="s">
        <v>19</v>
      </c>
      <c r="D9717" s="2" t="s">
        <v>10</v>
      </c>
      <c r="E9717" s="2" t="n">
        <v>17</v>
      </c>
      <c r="F9717" s="2" t="n">
        <v>26.92</v>
      </c>
      <c r="G9717" s="2" t="n">
        <f aca="false">E9717*F9717</f>
        <v>457.64</v>
      </c>
      <c r="H9717" s="2" t="s">
        <v>11</v>
      </c>
    </row>
    <row r="9718" customFormat="false" ht="15" hidden="false" customHeight="false" outlineLevel="0" collapsed="false">
      <c r="A9718" s="2" t="n">
        <v>9717</v>
      </c>
      <c r="B9718" s="2" t="s">
        <v>9738</v>
      </c>
      <c r="C9718" s="2" t="s">
        <v>22</v>
      </c>
      <c r="D9718" s="2" t="s">
        <v>14</v>
      </c>
      <c r="E9718" s="2" t="n">
        <v>18</v>
      </c>
      <c r="F9718" s="2" t="n">
        <v>28.29</v>
      </c>
      <c r="G9718" s="2" t="n">
        <f aca="false">E9718*F9718</f>
        <v>509.22</v>
      </c>
      <c r="H9718" s="2" t="s">
        <v>11</v>
      </c>
    </row>
    <row r="9719" customFormat="false" ht="15" hidden="false" customHeight="false" outlineLevel="0" collapsed="false">
      <c r="A9719" s="2" t="n">
        <v>9718</v>
      </c>
      <c r="B9719" s="2" t="s">
        <v>9739</v>
      </c>
      <c r="C9719" s="2" t="s">
        <v>25</v>
      </c>
      <c r="D9719" s="2" t="s">
        <v>17</v>
      </c>
      <c r="E9719" s="2" t="n">
        <v>19</v>
      </c>
      <c r="F9719" s="2" t="n">
        <v>29.66</v>
      </c>
      <c r="G9719" s="2" t="n">
        <f aca="false">E9719*F9719</f>
        <v>563.54</v>
      </c>
      <c r="H9719" s="2" t="s">
        <v>11</v>
      </c>
    </row>
    <row r="9720" customFormat="false" ht="15" hidden="false" customHeight="false" outlineLevel="0" collapsed="false">
      <c r="A9720" s="2" t="n">
        <v>9719</v>
      </c>
      <c r="B9720" s="2" t="s">
        <v>9740</v>
      </c>
      <c r="C9720" s="2" t="s">
        <v>27</v>
      </c>
      <c r="D9720" s="2" t="s">
        <v>20</v>
      </c>
      <c r="E9720" s="2" t="n">
        <v>20</v>
      </c>
      <c r="F9720" s="2" t="n">
        <v>31.03</v>
      </c>
      <c r="G9720" s="2" t="n">
        <f aca="false">E9720*F9720</f>
        <v>620.6</v>
      </c>
      <c r="H9720" s="2" t="s">
        <v>11</v>
      </c>
    </row>
    <row r="9721" customFormat="false" ht="15" hidden="false" customHeight="false" outlineLevel="0" collapsed="false">
      <c r="A9721" s="2" t="n">
        <v>9720</v>
      </c>
      <c r="B9721" s="2" t="s">
        <v>9741</v>
      </c>
      <c r="C9721" s="2" t="s">
        <v>29</v>
      </c>
      <c r="D9721" s="2" t="s">
        <v>23</v>
      </c>
      <c r="E9721" s="2" t="n">
        <v>21</v>
      </c>
      <c r="F9721" s="2" t="n">
        <v>32.4</v>
      </c>
      <c r="G9721" s="2" t="n">
        <f aca="false">E9721*F9721</f>
        <v>680.4</v>
      </c>
      <c r="H9721" s="2" t="s">
        <v>11</v>
      </c>
    </row>
    <row r="9722" customFormat="false" ht="15" hidden="false" customHeight="false" outlineLevel="0" collapsed="false">
      <c r="A9722" s="2" t="n">
        <v>9721</v>
      </c>
      <c r="B9722" s="2" t="s">
        <v>9742</v>
      </c>
      <c r="C9722" s="2" t="s">
        <v>9</v>
      </c>
      <c r="D9722" s="2" t="s">
        <v>10</v>
      </c>
      <c r="E9722" s="2" t="n">
        <v>22</v>
      </c>
      <c r="F9722" s="2" t="n">
        <v>33.77</v>
      </c>
      <c r="G9722" s="2" t="n">
        <f aca="false">E9722*F9722</f>
        <v>742.94</v>
      </c>
      <c r="H9722" s="2" t="s">
        <v>11</v>
      </c>
    </row>
    <row r="9723" customFormat="false" ht="15" hidden="false" customHeight="false" outlineLevel="0" collapsed="false">
      <c r="A9723" s="2" t="n">
        <v>9722</v>
      </c>
      <c r="B9723" s="2" t="s">
        <v>9743</v>
      </c>
      <c r="C9723" s="2" t="s">
        <v>13</v>
      </c>
      <c r="D9723" s="2" t="s">
        <v>14</v>
      </c>
      <c r="E9723" s="2" t="n">
        <v>23</v>
      </c>
      <c r="F9723" s="2" t="n">
        <v>35.14</v>
      </c>
      <c r="G9723" s="2" t="n">
        <f aca="false">E9723*F9723</f>
        <v>808.22</v>
      </c>
      <c r="H9723" s="2" t="s">
        <v>11</v>
      </c>
    </row>
    <row r="9724" customFormat="false" ht="15" hidden="false" customHeight="false" outlineLevel="0" collapsed="false">
      <c r="A9724" s="2" t="n">
        <v>9723</v>
      </c>
      <c r="B9724" s="2" t="s">
        <v>9744</v>
      </c>
      <c r="C9724" s="2" t="s">
        <v>16</v>
      </c>
      <c r="D9724" s="2" t="s">
        <v>17</v>
      </c>
      <c r="E9724" s="2" t="n">
        <v>24</v>
      </c>
      <c r="F9724" s="2" t="n">
        <v>36.51</v>
      </c>
      <c r="G9724" s="2" t="n">
        <f aca="false">E9724*F9724</f>
        <v>876.24</v>
      </c>
      <c r="H9724" s="2" t="s">
        <v>11</v>
      </c>
    </row>
    <row r="9725" customFormat="false" ht="15" hidden="false" customHeight="false" outlineLevel="0" collapsed="false">
      <c r="A9725" s="2" t="n">
        <v>9724</v>
      </c>
      <c r="B9725" s="2" t="s">
        <v>9745</v>
      </c>
      <c r="C9725" s="2" t="s">
        <v>19</v>
      </c>
      <c r="D9725" s="2" t="s">
        <v>20</v>
      </c>
      <c r="E9725" s="2" t="n">
        <v>25</v>
      </c>
      <c r="F9725" s="2" t="n">
        <v>37.88</v>
      </c>
      <c r="G9725" s="2" t="n">
        <f aca="false">E9725*F9725</f>
        <v>947</v>
      </c>
      <c r="H9725" s="2" t="s">
        <v>11</v>
      </c>
    </row>
    <row r="9726" customFormat="false" ht="15" hidden="false" customHeight="false" outlineLevel="0" collapsed="false">
      <c r="A9726" s="2" t="n">
        <v>9725</v>
      </c>
      <c r="B9726" s="2" t="s">
        <v>9746</v>
      </c>
      <c r="C9726" s="2" t="s">
        <v>22</v>
      </c>
      <c r="D9726" s="2" t="s">
        <v>23</v>
      </c>
      <c r="E9726" s="2" t="n">
        <v>26</v>
      </c>
      <c r="F9726" s="2" t="n">
        <v>39.25</v>
      </c>
      <c r="G9726" s="2" t="n">
        <f aca="false">E9726*F9726</f>
        <v>1020.5</v>
      </c>
      <c r="H9726" s="2" t="s">
        <v>11</v>
      </c>
    </row>
    <row r="9727" customFormat="false" ht="15" hidden="false" customHeight="false" outlineLevel="0" collapsed="false">
      <c r="A9727" s="2" t="n">
        <v>9726</v>
      </c>
      <c r="B9727" s="2" t="s">
        <v>9747</v>
      </c>
      <c r="C9727" s="2" t="s">
        <v>25</v>
      </c>
      <c r="D9727" s="2" t="s">
        <v>10</v>
      </c>
      <c r="E9727" s="2" t="n">
        <v>27</v>
      </c>
      <c r="F9727" s="2" t="n">
        <v>40.62</v>
      </c>
      <c r="G9727" s="2" t="n">
        <f aca="false">E9727*F9727</f>
        <v>1096.74</v>
      </c>
      <c r="H9727" s="2" t="s">
        <v>11</v>
      </c>
    </row>
    <row r="9728" customFormat="false" ht="15" hidden="false" customHeight="false" outlineLevel="0" collapsed="false">
      <c r="A9728" s="2" t="n">
        <v>9727</v>
      </c>
      <c r="B9728" s="2" t="s">
        <v>9748</v>
      </c>
      <c r="C9728" s="2" t="s">
        <v>27</v>
      </c>
      <c r="D9728" s="2" t="s">
        <v>14</v>
      </c>
      <c r="E9728" s="2" t="n">
        <v>28</v>
      </c>
      <c r="F9728" s="2" t="n">
        <v>41.99</v>
      </c>
      <c r="G9728" s="2" t="n">
        <f aca="false">E9728*F9728</f>
        <v>1175.72</v>
      </c>
      <c r="H9728" s="2" t="s">
        <v>11</v>
      </c>
    </row>
    <row r="9729" customFormat="false" ht="15" hidden="false" customHeight="false" outlineLevel="0" collapsed="false">
      <c r="A9729" s="2" t="n">
        <v>9728</v>
      </c>
      <c r="B9729" s="2" t="s">
        <v>9749</v>
      </c>
      <c r="C9729" s="2" t="s">
        <v>29</v>
      </c>
      <c r="D9729" s="2" t="s">
        <v>17</v>
      </c>
      <c r="E9729" s="2" t="n">
        <v>29</v>
      </c>
      <c r="F9729" s="2" t="n">
        <v>43.36</v>
      </c>
      <c r="G9729" s="2" t="n">
        <f aca="false">E9729*F9729</f>
        <v>1257.44</v>
      </c>
      <c r="H9729" s="2" t="s">
        <v>11</v>
      </c>
    </row>
    <row r="9730" customFormat="false" ht="15" hidden="false" customHeight="false" outlineLevel="0" collapsed="false">
      <c r="A9730" s="2" t="n">
        <v>9729</v>
      </c>
      <c r="B9730" s="2" t="s">
        <v>9750</v>
      </c>
      <c r="C9730" s="2" t="s">
        <v>9</v>
      </c>
      <c r="D9730" s="2" t="s">
        <v>20</v>
      </c>
      <c r="E9730" s="2" t="n">
        <v>30</v>
      </c>
      <c r="F9730" s="2" t="n">
        <v>44.73</v>
      </c>
      <c r="G9730" s="2" t="n">
        <f aca="false">E9730*F9730</f>
        <v>1341.9</v>
      </c>
      <c r="H9730" s="2" t="s">
        <v>11</v>
      </c>
    </row>
    <row r="9731" customFormat="false" ht="15" hidden="false" customHeight="false" outlineLevel="0" collapsed="false">
      <c r="A9731" s="2" t="n">
        <v>9730</v>
      </c>
      <c r="B9731" s="2" t="s">
        <v>9751</v>
      </c>
      <c r="C9731" s="2" t="s">
        <v>13</v>
      </c>
      <c r="D9731" s="2" t="s">
        <v>23</v>
      </c>
      <c r="E9731" s="2" t="n">
        <v>31</v>
      </c>
      <c r="F9731" s="2" t="n">
        <v>46.1</v>
      </c>
      <c r="G9731" s="2" t="n">
        <f aca="false">E9731*F9731</f>
        <v>1429.1</v>
      </c>
      <c r="H9731" s="2" t="s">
        <v>11</v>
      </c>
    </row>
    <row r="9732" customFormat="false" ht="15" hidden="false" customHeight="false" outlineLevel="0" collapsed="false">
      <c r="A9732" s="2" t="n">
        <v>9731</v>
      </c>
      <c r="B9732" s="2" t="s">
        <v>9752</v>
      </c>
      <c r="C9732" s="2" t="s">
        <v>16</v>
      </c>
      <c r="D9732" s="2" t="s">
        <v>10</v>
      </c>
      <c r="E9732" s="2" t="n">
        <v>32</v>
      </c>
      <c r="F9732" s="2" t="n">
        <v>47.47</v>
      </c>
      <c r="G9732" s="2" t="n">
        <f aca="false">E9732*F9732</f>
        <v>1519.04</v>
      </c>
      <c r="H9732" s="2" t="s">
        <v>11</v>
      </c>
    </row>
    <row r="9733" customFormat="false" ht="15" hidden="false" customHeight="false" outlineLevel="0" collapsed="false">
      <c r="A9733" s="2" t="n">
        <v>9732</v>
      </c>
      <c r="B9733" s="2" t="s">
        <v>9753</v>
      </c>
      <c r="C9733" s="2" t="s">
        <v>19</v>
      </c>
      <c r="D9733" s="2" t="s">
        <v>14</v>
      </c>
      <c r="E9733" s="2" t="n">
        <v>33</v>
      </c>
      <c r="F9733" s="2" t="n">
        <v>48.84</v>
      </c>
      <c r="G9733" s="2" t="n">
        <f aca="false">E9733*F9733</f>
        <v>1611.72</v>
      </c>
      <c r="H9733" s="2" t="s">
        <v>11</v>
      </c>
    </row>
    <row r="9734" customFormat="false" ht="15" hidden="false" customHeight="false" outlineLevel="0" collapsed="false">
      <c r="A9734" s="2" t="n">
        <v>9733</v>
      </c>
      <c r="B9734" s="2" t="s">
        <v>9754</v>
      </c>
      <c r="C9734" s="2" t="s">
        <v>22</v>
      </c>
      <c r="D9734" s="2" t="s">
        <v>17</v>
      </c>
      <c r="E9734" s="2" t="n">
        <v>34</v>
      </c>
      <c r="F9734" s="2" t="n">
        <v>50.21</v>
      </c>
      <c r="G9734" s="2" t="n">
        <f aca="false">E9734*F9734</f>
        <v>1707.14</v>
      </c>
      <c r="H9734" s="2" t="s">
        <v>11</v>
      </c>
    </row>
    <row r="9735" customFormat="false" ht="15" hidden="false" customHeight="false" outlineLevel="0" collapsed="false">
      <c r="A9735" s="2" t="n">
        <v>9734</v>
      </c>
      <c r="B9735" s="2" t="s">
        <v>9755</v>
      </c>
      <c r="C9735" s="2" t="s">
        <v>25</v>
      </c>
      <c r="D9735" s="2" t="s">
        <v>20</v>
      </c>
      <c r="E9735" s="2" t="n">
        <v>35</v>
      </c>
      <c r="F9735" s="2" t="n">
        <v>51.58</v>
      </c>
      <c r="G9735" s="2" t="n">
        <f aca="false">E9735*F9735</f>
        <v>1805.3</v>
      </c>
      <c r="H9735" s="2" t="s">
        <v>11</v>
      </c>
    </row>
    <row r="9736" customFormat="false" ht="15" hidden="false" customHeight="false" outlineLevel="0" collapsed="false">
      <c r="A9736" s="2" t="n">
        <v>9735</v>
      </c>
      <c r="B9736" s="2" t="s">
        <v>9756</v>
      </c>
      <c r="C9736" s="2" t="s">
        <v>27</v>
      </c>
      <c r="D9736" s="2" t="s">
        <v>23</v>
      </c>
      <c r="E9736" s="2" t="n">
        <v>36</v>
      </c>
      <c r="F9736" s="2" t="n">
        <v>52.95</v>
      </c>
      <c r="G9736" s="2" t="n">
        <f aca="false">E9736*F9736</f>
        <v>1906.2</v>
      </c>
      <c r="H9736" s="2" t="s">
        <v>11</v>
      </c>
    </row>
    <row r="9737" customFormat="false" ht="15" hidden="false" customHeight="false" outlineLevel="0" collapsed="false">
      <c r="A9737" s="2" t="n">
        <v>9736</v>
      </c>
      <c r="B9737" s="2" t="s">
        <v>9757</v>
      </c>
      <c r="C9737" s="2" t="s">
        <v>29</v>
      </c>
      <c r="D9737" s="2" t="s">
        <v>10</v>
      </c>
      <c r="E9737" s="2" t="n">
        <v>37</v>
      </c>
      <c r="F9737" s="2" t="n">
        <v>54.32</v>
      </c>
      <c r="G9737" s="2" t="n">
        <f aca="false">E9737*F9737</f>
        <v>2009.84</v>
      </c>
      <c r="H9737" s="2" t="s">
        <v>11</v>
      </c>
    </row>
    <row r="9738" customFormat="false" ht="15" hidden="false" customHeight="false" outlineLevel="0" collapsed="false">
      <c r="A9738" s="2" t="n">
        <v>9737</v>
      </c>
      <c r="B9738" s="2" t="s">
        <v>9758</v>
      </c>
      <c r="C9738" s="2" t="s">
        <v>9</v>
      </c>
      <c r="D9738" s="2" t="s">
        <v>14</v>
      </c>
      <c r="E9738" s="2" t="n">
        <v>38</v>
      </c>
      <c r="F9738" s="2" t="n">
        <v>55.69</v>
      </c>
      <c r="G9738" s="2" t="n">
        <f aca="false">E9738*F9738</f>
        <v>2116.22</v>
      </c>
      <c r="H9738" s="2" t="s">
        <v>11</v>
      </c>
    </row>
    <row r="9739" customFormat="false" ht="15" hidden="false" customHeight="false" outlineLevel="0" collapsed="false">
      <c r="A9739" s="2" t="n">
        <v>9738</v>
      </c>
      <c r="B9739" s="2" t="s">
        <v>9759</v>
      </c>
      <c r="C9739" s="2" t="s">
        <v>13</v>
      </c>
      <c r="D9739" s="2" t="s">
        <v>17</v>
      </c>
      <c r="E9739" s="2" t="n">
        <v>39</v>
      </c>
      <c r="F9739" s="2" t="n">
        <v>57.06</v>
      </c>
      <c r="G9739" s="2" t="n">
        <f aca="false">E9739*F9739</f>
        <v>2225.34</v>
      </c>
      <c r="H9739" s="2" t="s">
        <v>11</v>
      </c>
    </row>
    <row r="9740" customFormat="false" ht="15" hidden="false" customHeight="false" outlineLevel="0" collapsed="false">
      <c r="A9740" s="2" t="n">
        <v>9739</v>
      </c>
      <c r="B9740" s="2" t="s">
        <v>9760</v>
      </c>
      <c r="C9740" s="2" t="s">
        <v>16</v>
      </c>
      <c r="D9740" s="2" t="s">
        <v>20</v>
      </c>
      <c r="E9740" s="2" t="n">
        <v>40</v>
      </c>
      <c r="F9740" s="2" t="n">
        <v>58.43</v>
      </c>
      <c r="G9740" s="2" t="n">
        <f aca="false">E9740*F9740</f>
        <v>2337.2</v>
      </c>
      <c r="H9740" s="2" t="s">
        <v>11</v>
      </c>
    </row>
    <row r="9741" customFormat="false" ht="15" hidden="false" customHeight="false" outlineLevel="0" collapsed="false">
      <c r="A9741" s="2" t="n">
        <v>9740</v>
      </c>
      <c r="B9741" s="2" t="s">
        <v>9761</v>
      </c>
      <c r="C9741" s="2" t="s">
        <v>19</v>
      </c>
      <c r="D9741" s="2" t="s">
        <v>23</v>
      </c>
      <c r="E9741" s="2" t="n">
        <v>41</v>
      </c>
      <c r="F9741" s="2" t="n">
        <v>59.8</v>
      </c>
      <c r="G9741" s="2" t="n">
        <f aca="false">E9741*F9741</f>
        <v>2451.8</v>
      </c>
      <c r="H9741" s="2" t="s">
        <v>11</v>
      </c>
    </row>
    <row r="9742" customFormat="false" ht="15" hidden="false" customHeight="false" outlineLevel="0" collapsed="false">
      <c r="A9742" s="2" t="n">
        <v>9741</v>
      </c>
      <c r="B9742" s="2" t="s">
        <v>9762</v>
      </c>
      <c r="C9742" s="2" t="s">
        <v>22</v>
      </c>
      <c r="D9742" s="2" t="s">
        <v>10</v>
      </c>
      <c r="E9742" s="2" t="n">
        <v>42</v>
      </c>
      <c r="F9742" s="2" t="n">
        <v>61.17</v>
      </c>
      <c r="G9742" s="2" t="n">
        <f aca="false">E9742*F9742</f>
        <v>2569.14</v>
      </c>
      <c r="H9742" s="2" t="s">
        <v>11</v>
      </c>
    </row>
    <row r="9743" customFormat="false" ht="15" hidden="false" customHeight="false" outlineLevel="0" collapsed="false">
      <c r="A9743" s="2" t="n">
        <v>9742</v>
      </c>
      <c r="B9743" s="2" t="s">
        <v>9763</v>
      </c>
      <c r="C9743" s="2" t="s">
        <v>25</v>
      </c>
      <c r="D9743" s="2" t="s">
        <v>14</v>
      </c>
      <c r="E9743" s="2" t="n">
        <v>43</v>
      </c>
      <c r="F9743" s="2" t="n">
        <v>62.54</v>
      </c>
      <c r="G9743" s="2" t="n">
        <f aca="false">E9743*F9743</f>
        <v>2689.22</v>
      </c>
      <c r="H9743" s="2" t="s">
        <v>11</v>
      </c>
    </row>
    <row r="9744" customFormat="false" ht="15" hidden="false" customHeight="false" outlineLevel="0" collapsed="false">
      <c r="A9744" s="2" t="n">
        <v>9743</v>
      </c>
      <c r="B9744" s="2" t="s">
        <v>9764</v>
      </c>
      <c r="C9744" s="2" t="s">
        <v>27</v>
      </c>
      <c r="D9744" s="2" t="s">
        <v>17</v>
      </c>
      <c r="E9744" s="2" t="n">
        <v>44</v>
      </c>
      <c r="F9744" s="2" t="n">
        <v>63.91</v>
      </c>
      <c r="G9744" s="2" t="n">
        <f aca="false">E9744*F9744</f>
        <v>2812.04</v>
      </c>
      <c r="H9744" s="2" t="s">
        <v>11</v>
      </c>
    </row>
    <row r="9745" customFormat="false" ht="15" hidden="false" customHeight="false" outlineLevel="0" collapsed="false">
      <c r="A9745" s="2" t="n">
        <v>9744</v>
      </c>
      <c r="B9745" s="2" t="s">
        <v>9765</v>
      </c>
      <c r="C9745" s="2" t="s">
        <v>29</v>
      </c>
      <c r="D9745" s="2" t="s">
        <v>20</v>
      </c>
      <c r="E9745" s="2" t="n">
        <v>45</v>
      </c>
      <c r="F9745" s="2" t="n">
        <v>65.28</v>
      </c>
      <c r="G9745" s="2" t="n">
        <f aca="false">E9745*F9745</f>
        <v>2937.6</v>
      </c>
      <c r="H9745" s="2" t="s">
        <v>11</v>
      </c>
    </row>
    <row r="9746" customFormat="false" ht="15" hidden="false" customHeight="false" outlineLevel="0" collapsed="false">
      <c r="A9746" s="2" t="n">
        <v>9745</v>
      </c>
      <c r="B9746" s="2" t="s">
        <v>9766</v>
      </c>
      <c r="C9746" s="2" t="s">
        <v>9</v>
      </c>
      <c r="D9746" s="2" t="s">
        <v>23</v>
      </c>
      <c r="E9746" s="2" t="n">
        <v>46</v>
      </c>
      <c r="F9746" s="2" t="n">
        <v>66.65</v>
      </c>
      <c r="G9746" s="2" t="n">
        <f aca="false">E9746*F9746</f>
        <v>3065.9</v>
      </c>
      <c r="H9746" s="2" t="s">
        <v>11</v>
      </c>
    </row>
    <row r="9747" customFormat="false" ht="15" hidden="false" customHeight="false" outlineLevel="0" collapsed="false">
      <c r="A9747" s="2" t="n">
        <v>9746</v>
      </c>
      <c r="B9747" s="2" t="s">
        <v>9767</v>
      </c>
      <c r="C9747" s="2" t="s">
        <v>13</v>
      </c>
      <c r="D9747" s="2" t="s">
        <v>10</v>
      </c>
      <c r="E9747" s="2" t="n">
        <v>47</v>
      </c>
      <c r="F9747" s="2" t="n">
        <v>68.02</v>
      </c>
      <c r="G9747" s="2" t="n">
        <f aca="false">E9747*F9747</f>
        <v>3196.94</v>
      </c>
      <c r="H9747" s="2" t="s">
        <v>11</v>
      </c>
    </row>
    <row r="9748" customFormat="false" ht="15" hidden="false" customHeight="false" outlineLevel="0" collapsed="false">
      <c r="A9748" s="2" t="n">
        <v>9747</v>
      </c>
      <c r="B9748" s="2" t="s">
        <v>9768</v>
      </c>
      <c r="C9748" s="2" t="s">
        <v>16</v>
      </c>
      <c r="D9748" s="2" t="s">
        <v>14</v>
      </c>
      <c r="E9748" s="2" t="n">
        <v>48</v>
      </c>
      <c r="F9748" s="2" t="n">
        <v>69.39</v>
      </c>
      <c r="G9748" s="2" t="n">
        <f aca="false">E9748*F9748</f>
        <v>3330.72</v>
      </c>
      <c r="H9748" s="2" t="s">
        <v>11</v>
      </c>
    </row>
    <row r="9749" customFormat="false" ht="15" hidden="false" customHeight="false" outlineLevel="0" collapsed="false">
      <c r="A9749" s="2" t="n">
        <v>9748</v>
      </c>
      <c r="B9749" s="2" t="s">
        <v>9769</v>
      </c>
      <c r="C9749" s="2" t="s">
        <v>19</v>
      </c>
      <c r="D9749" s="2" t="s">
        <v>17</v>
      </c>
      <c r="E9749" s="2" t="n">
        <v>49</v>
      </c>
      <c r="F9749" s="2" t="n">
        <v>70.76</v>
      </c>
      <c r="G9749" s="2" t="n">
        <f aca="false">E9749*F9749</f>
        <v>3467.24</v>
      </c>
      <c r="H9749" s="2" t="s">
        <v>11</v>
      </c>
    </row>
    <row r="9750" customFormat="false" ht="15" hidden="false" customHeight="false" outlineLevel="0" collapsed="false">
      <c r="A9750" s="2" t="n">
        <v>9749</v>
      </c>
      <c r="B9750" s="2" t="s">
        <v>9770</v>
      </c>
      <c r="C9750" s="2" t="s">
        <v>22</v>
      </c>
      <c r="D9750" s="2" t="s">
        <v>20</v>
      </c>
      <c r="E9750" s="2" t="n">
        <v>50</v>
      </c>
      <c r="F9750" s="2" t="n">
        <v>72.13</v>
      </c>
      <c r="G9750" s="2" t="n">
        <f aca="false">E9750*F9750</f>
        <v>3606.5</v>
      </c>
      <c r="H9750" s="2" t="s">
        <v>11</v>
      </c>
    </row>
    <row r="9751" customFormat="false" ht="15" hidden="false" customHeight="false" outlineLevel="0" collapsed="false">
      <c r="A9751" s="2" t="n">
        <v>9750</v>
      </c>
      <c r="B9751" s="2" t="s">
        <v>9771</v>
      </c>
      <c r="C9751" s="2" t="s">
        <v>25</v>
      </c>
      <c r="D9751" s="2" t="s">
        <v>23</v>
      </c>
      <c r="E9751" s="2" t="n">
        <v>1</v>
      </c>
      <c r="F9751" s="2" t="n">
        <v>73.5</v>
      </c>
      <c r="G9751" s="2" t="n">
        <f aca="false">E9751*F9751</f>
        <v>73.5</v>
      </c>
      <c r="H9751" s="2" t="s">
        <v>11</v>
      </c>
    </row>
    <row r="9752" customFormat="false" ht="15" hidden="false" customHeight="false" outlineLevel="0" collapsed="false">
      <c r="A9752" s="2" t="n">
        <v>9751</v>
      </c>
      <c r="B9752" s="2" t="s">
        <v>9772</v>
      </c>
      <c r="C9752" s="2" t="s">
        <v>27</v>
      </c>
      <c r="D9752" s="2" t="s">
        <v>10</v>
      </c>
      <c r="E9752" s="2" t="n">
        <v>2</v>
      </c>
      <c r="F9752" s="2" t="n">
        <v>74.87</v>
      </c>
      <c r="G9752" s="2" t="n">
        <f aca="false">E9752*F9752</f>
        <v>149.74</v>
      </c>
      <c r="H9752" s="2" t="s">
        <v>11</v>
      </c>
    </row>
    <row r="9753" customFormat="false" ht="15" hidden="false" customHeight="false" outlineLevel="0" collapsed="false">
      <c r="A9753" s="2" t="n">
        <v>9752</v>
      </c>
      <c r="B9753" s="2" t="s">
        <v>9773</v>
      </c>
      <c r="C9753" s="2" t="s">
        <v>29</v>
      </c>
      <c r="D9753" s="2" t="s">
        <v>14</v>
      </c>
      <c r="E9753" s="2" t="n">
        <v>3</v>
      </c>
      <c r="F9753" s="2" t="n">
        <v>76.24</v>
      </c>
      <c r="G9753" s="2" t="n">
        <f aca="false">E9753*F9753</f>
        <v>228.72</v>
      </c>
      <c r="H9753" s="2" t="s">
        <v>11</v>
      </c>
    </row>
    <row r="9754" customFormat="false" ht="15" hidden="false" customHeight="false" outlineLevel="0" collapsed="false">
      <c r="A9754" s="2" t="n">
        <v>9753</v>
      </c>
      <c r="B9754" s="2" t="s">
        <v>9774</v>
      </c>
      <c r="C9754" s="2" t="s">
        <v>9</v>
      </c>
      <c r="D9754" s="2" t="s">
        <v>17</v>
      </c>
      <c r="E9754" s="2" t="n">
        <v>4</v>
      </c>
      <c r="F9754" s="2" t="n">
        <v>77.61</v>
      </c>
      <c r="G9754" s="2" t="n">
        <f aca="false">E9754*F9754</f>
        <v>310.44</v>
      </c>
      <c r="H9754" s="2" t="s">
        <v>11</v>
      </c>
    </row>
    <row r="9755" customFormat="false" ht="15" hidden="false" customHeight="false" outlineLevel="0" collapsed="false">
      <c r="A9755" s="2" t="n">
        <v>9754</v>
      </c>
      <c r="B9755" s="2" t="s">
        <v>9775</v>
      </c>
      <c r="C9755" s="2" t="s">
        <v>13</v>
      </c>
      <c r="D9755" s="2" t="s">
        <v>20</v>
      </c>
      <c r="E9755" s="2" t="n">
        <v>5</v>
      </c>
      <c r="F9755" s="2" t="n">
        <v>78.98</v>
      </c>
      <c r="G9755" s="2" t="n">
        <f aca="false">E9755*F9755</f>
        <v>394.9</v>
      </c>
      <c r="H9755" s="2" t="s">
        <v>11</v>
      </c>
    </row>
    <row r="9756" customFormat="false" ht="15" hidden="false" customHeight="false" outlineLevel="0" collapsed="false">
      <c r="A9756" s="2" t="n">
        <v>9755</v>
      </c>
      <c r="B9756" s="2" t="s">
        <v>9776</v>
      </c>
      <c r="C9756" s="2" t="s">
        <v>16</v>
      </c>
      <c r="D9756" s="2" t="s">
        <v>23</v>
      </c>
      <c r="E9756" s="2" t="n">
        <v>6</v>
      </c>
      <c r="F9756" s="2" t="n">
        <v>80.35</v>
      </c>
      <c r="G9756" s="2" t="n">
        <f aca="false">E9756*F9756</f>
        <v>482.1</v>
      </c>
      <c r="H9756" s="2" t="s">
        <v>11</v>
      </c>
    </row>
    <row r="9757" customFormat="false" ht="15" hidden="false" customHeight="false" outlineLevel="0" collapsed="false">
      <c r="A9757" s="2" t="n">
        <v>9756</v>
      </c>
      <c r="B9757" s="2" t="s">
        <v>9777</v>
      </c>
      <c r="C9757" s="2" t="s">
        <v>19</v>
      </c>
      <c r="D9757" s="2" t="s">
        <v>10</v>
      </c>
      <c r="E9757" s="2" t="n">
        <v>7</v>
      </c>
      <c r="F9757" s="2" t="n">
        <v>81.72</v>
      </c>
      <c r="G9757" s="2" t="n">
        <f aca="false">E9757*F9757</f>
        <v>572.04</v>
      </c>
      <c r="H9757" s="2" t="s">
        <v>11</v>
      </c>
    </row>
    <row r="9758" customFormat="false" ht="15" hidden="false" customHeight="false" outlineLevel="0" collapsed="false">
      <c r="A9758" s="2" t="n">
        <v>9757</v>
      </c>
      <c r="B9758" s="2" t="s">
        <v>9778</v>
      </c>
      <c r="C9758" s="2" t="s">
        <v>22</v>
      </c>
      <c r="D9758" s="2" t="s">
        <v>14</v>
      </c>
      <c r="E9758" s="2" t="n">
        <v>8</v>
      </c>
      <c r="F9758" s="2" t="n">
        <v>83.09</v>
      </c>
      <c r="G9758" s="2" t="n">
        <f aca="false">E9758*F9758</f>
        <v>664.72</v>
      </c>
      <c r="H9758" s="2" t="s">
        <v>11</v>
      </c>
    </row>
    <row r="9759" customFormat="false" ht="15" hidden="false" customHeight="false" outlineLevel="0" collapsed="false">
      <c r="A9759" s="2" t="n">
        <v>9758</v>
      </c>
      <c r="B9759" s="2" t="s">
        <v>9779</v>
      </c>
      <c r="C9759" s="2" t="s">
        <v>25</v>
      </c>
      <c r="D9759" s="2" t="s">
        <v>17</v>
      </c>
      <c r="E9759" s="2" t="n">
        <v>9</v>
      </c>
      <c r="F9759" s="2" t="n">
        <v>84.46</v>
      </c>
      <c r="G9759" s="2" t="n">
        <f aca="false">E9759*F9759</f>
        <v>760.14</v>
      </c>
      <c r="H9759" s="2" t="s">
        <v>11</v>
      </c>
    </row>
    <row r="9760" customFormat="false" ht="15" hidden="false" customHeight="false" outlineLevel="0" collapsed="false">
      <c r="A9760" s="2" t="n">
        <v>9759</v>
      </c>
      <c r="B9760" s="2" t="s">
        <v>9780</v>
      </c>
      <c r="C9760" s="2" t="s">
        <v>27</v>
      </c>
      <c r="D9760" s="2" t="s">
        <v>20</v>
      </c>
      <c r="E9760" s="2" t="n">
        <v>10</v>
      </c>
      <c r="F9760" s="2" t="n">
        <v>85.83</v>
      </c>
      <c r="G9760" s="2" t="n">
        <f aca="false">E9760*F9760</f>
        <v>858.3</v>
      </c>
      <c r="H9760" s="2" t="s">
        <v>11</v>
      </c>
    </row>
    <row r="9761" customFormat="false" ht="15" hidden="false" customHeight="false" outlineLevel="0" collapsed="false">
      <c r="A9761" s="2" t="n">
        <v>9760</v>
      </c>
      <c r="B9761" s="2" t="s">
        <v>9781</v>
      </c>
      <c r="C9761" s="2" t="s">
        <v>29</v>
      </c>
      <c r="D9761" s="2" t="s">
        <v>23</v>
      </c>
      <c r="E9761" s="2" t="n">
        <v>11</v>
      </c>
      <c r="F9761" s="2" t="n">
        <v>87.2</v>
      </c>
      <c r="G9761" s="2" t="n">
        <f aca="false">E9761*F9761</f>
        <v>959.2</v>
      </c>
      <c r="H9761" s="2" t="s">
        <v>11</v>
      </c>
    </row>
    <row r="9762" customFormat="false" ht="15" hidden="false" customHeight="false" outlineLevel="0" collapsed="false">
      <c r="A9762" s="2" t="n">
        <v>9761</v>
      </c>
      <c r="B9762" s="2" t="s">
        <v>9782</v>
      </c>
      <c r="C9762" s="2" t="s">
        <v>9</v>
      </c>
      <c r="D9762" s="2" t="s">
        <v>10</v>
      </c>
      <c r="E9762" s="2" t="n">
        <v>12</v>
      </c>
      <c r="F9762" s="2" t="n">
        <v>88.57</v>
      </c>
      <c r="G9762" s="2" t="n">
        <f aca="false">E9762*F9762</f>
        <v>1062.84</v>
      </c>
      <c r="H9762" s="2" t="s">
        <v>11</v>
      </c>
    </row>
    <row r="9763" customFormat="false" ht="15" hidden="false" customHeight="false" outlineLevel="0" collapsed="false">
      <c r="A9763" s="2" t="n">
        <v>9762</v>
      </c>
      <c r="B9763" s="2" t="s">
        <v>9783</v>
      </c>
      <c r="C9763" s="2" t="s">
        <v>13</v>
      </c>
      <c r="D9763" s="2" t="s">
        <v>14</v>
      </c>
      <c r="E9763" s="2" t="n">
        <v>13</v>
      </c>
      <c r="F9763" s="2" t="n">
        <v>89.94</v>
      </c>
      <c r="G9763" s="2" t="n">
        <f aca="false">E9763*F9763</f>
        <v>1169.22</v>
      </c>
      <c r="H9763" s="2" t="s">
        <v>11</v>
      </c>
    </row>
    <row r="9764" customFormat="false" ht="15" hidden="false" customHeight="false" outlineLevel="0" collapsed="false">
      <c r="A9764" s="2" t="n">
        <v>9763</v>
      </c>
      <c r="B9764" s="2" t="s">
        <v>9784</v>
      </c>
      <c r="C9764" s="2" t="s">
        <v>16</v>
      </c>
      <c r="D9764" s="2" t="s">
        <v>17</v>
      </c>
      <c r="E9764" s="2" t="n">
        <v>14</v>
      </c>
      <c r="F9764" s="2" t="n">
        <v>91.31</v>
      </c>
      <c r="G9764" s="2" t="n">
        <f aca="false">E9764*F9764</f>
        <v>1278.34</v>
      </c>
      <c r="H9764" s="2" t="s">
        <v>11</v>
      </c>
    </row>
    <row r="9765" customFormat="false" ht="15" hidden="false" customHeight="false" outlineLevel="0" collapsed="false">
      <c r="A9765" s="2" t="n">
        <v>9764</v>
      </c>
      <c r="B9765" s="2" t="s">
        <v>9785</v>
      </c>
      <c r="C9765" s="2" t="s">
        <v>19</v>
      </c>
      <c r="D9765" s="2" t="s">
        <v>20</v>
      </c>
      <c r="E9765" s="2" t="n">
        <v>15</v>
      </c>
      <c r="F9765" s="2" t="n">
        <v>92.68</v>
      </c>
      <c r="G9765" s="2" t="n">
        <f aca="false">E9765*F9765</f>
        <v>1390.2</v>
      </c>
      <c r="H9765" s="2" t="s">
        <v>11</v>
      </c>
    </row>
    <row r="9766" customFormat="false" ht="15" hidden="false" customHeight="false" outlineLevel="0" collapsed="false">
      <c r="A9766" s="2" t="n">
        <v>9765</v>
      </c>
      <c r="B9766" s="2" t="s">
        <v>9786</v>
      </c>
      <c r="C9766" s="2" t="s">
        <v>22</v>
      </c>
      <c r="D9766" s="2" t="s">
        <v>23</v>
      </c>
      <c r="E9766" s="2" t="n">
        <v>16</v>
      </c>
      <c r="F9766" s="2" t="n">
        <v>94.05</v>
      </c>
      <c r="G9766" s="2" t="n">
        <f aca="false">E9766*F9766</f>
        <v>1504.8</v>
      </c>
      <c r="H9766" s="2" t="s">
        <v>11</v>
      </c>
    </row>
    <row r="9767" customFormat="false" ht="15" hidden="false" customHeight="false" outlineLevel="0" collapsed="false">
      <c r="A9767" s="2" t="n">
        <v>9766</v>
      </c>
      <c r="B9767" s="2" t="s">
        <v>9787</v>
      </c>
      <c r="C9767" s="2" t="s">
        <v>25</v>
      </c>
      <c r="D9767" s="2" t="s">
        <v>10</v>
      </c>
      <c r="E9767" s="2" t="n">
        <v>17</v>
      </c>
      <c r="F9767" s="2" t="n">
        <v>95.42</v>
      </c>
      <c r="G9767" s="2" t="n">
        <f aca="false">E9767*F9767</f>
        <v>1622.14</v>
      </c>
      <c r="H9767" s="2" t="s">
        <v>11</v>
      </c>
    </row>
    <row r="9768" customFormat="false" ht="15" hidden="false" customHeight="false" outlineLevel="0" collapsed="false">
      <c r="A9768" s="2" t="n">
        <v>9767</v>
      </c>
      <c r="B9768" s="2" t="s">
        <v>9788</v>
      </c>
      <c r="C9768" s="2" t="s">
        <v>27</v>
      </c>
      <c r="D9768" s="2" t="s">
        <v>14</v>
      </c>
      <c r="E9768" s="2" t="n">
        <v>18</v>
      </c>
      <c r="F9768" s="2" t="n">
        <v>96.79</v>
      </c>
      <c r="G9768" s="2" t="n">
        <f aca="false">E9768*F9768</f>
        <v>1742.22</v>
      </c>
      <c r="H9768" s="2" t="s">
        <v>11</v>
      </c>
    </row>
    <row r="9769" customFormat="false" ht="15" hidden="false" customHeight="false" outlineLevel="0" collapsed="false">
      <c r="A9769" s="2" t="n">
        <v>9768</v>
      </c>
      <c r="B9769" s="2" t="s">
        <v>9789</v>
      </c>
      <c r="C9769" s="2" t="s">
        <v>29</v>
      </c>
      <c r="D9769" s="2" t="s">
        <v>17</v>
      </c>
      <c r="E9769" s="2" t="n">
        <v>19</v>
      </c>
      <c r="F9769" s="2" t="n">
        <v>98.16</v>
      </c>
      <c r="G9769" s="2" t="n">
        <f aca="false">E9769*F9769</f>
        <v>1865.04</v>
      </c>
      <c r="H9769" s="2" t="s">
        <v>11</v>
      </c>
    </row>
    <row r="9770" customFormat="false" ht="15" hidden="false" customHeight="false" outlineLevel="0" collapsed="false">
      <c r="A9770" s="2" t="n">
        <v>9769</v>
      </c>
      <c r="B9770" s="2" t="s">
        <v>9790</v>
      </c>
      <c r="C9770" s="2" t="s">
        <v>9</v>
      </c>
      <c r="D9770" s="2" t="s">
        <v>20</v>
      </c>
      <c r="E9770" s="2" t="n">
        <v>20</v>
      </c>
      <c r="F9770" s="2" t="n">
        <v>99.53</v>
      </c>
      <c r="G9770" s="2" t="n">
        <f aca="false">E9770*F9770</f>
        <v>1990.6</v>
      </c>
      <c r="H9770" s="2" t="s">
        <v>11</v>
      </c>
    </row>
    <row r="9771" customFormat="false" ht="15" hidden="false" customHeight="false" outlineLevel="0" collapsed="false">
      <c r="A9771" s="2" t="n">
        <v>9770</v>
      </c>
      <c r="B9771" s="2" t="s">
        <v>9791</v>
      </c>
      <c r="C9771" s="2" t="s">
        <v>13</v>
      </c>
      <c r="D9771" s="2" t="s">
        <v>23</v>
      </c>
      <c r="E9771" s="2" t="n">
        <v>21</v>
      </c>
      <c r="F9771" s="2" t="n">
        <v>100.9</v>
      </c>
      <c r="G9771" s="2" t="n">
        <f aca="false">E9771*F9771</f>
        <v>2118.9</v>
      </c>
      <c r="H9771" s="2" t="s">
        <v>11</v>
      </c>
    </row>
    <row r="9772" customFormat="false" ht="15" hidden="false" customHeight="false" outlineLevel="0" collapsed="false">
      <c r="A9772" s="2" t="n">
        <v>9771</v>
      </c>
      <c r="B9772" s="2" t="s">
        <v>9792</v>
      </c>
      <c r="C9772" s="2" t="s">
        <v>16</v>
      </c>
      <c r="D9772" s="2" t="s">
        <v>10</v>
      </c>
      <c r="E9772" s="2" t="n">
        <v>22</v>
      </c>
      <c r="F9772" s="2" t="n">
        <v>102.27</v>
      </c>
      <c r="G9772" s="2" t="n">
        <f aca="false">E9772*F9772</f>
        <v>2249.94</v>
      </c>
      <c r="H9772" s="2" t="s">
        <v>11</v>
      </c>
    </row>
    <row r="9773" customFormat="false" ht="15" hidden="false" customHeight="false" outlineLevel="0" collapsed="false">
      <c r="A9773" s="2" t="n">
        <v>9772</v>
      </c>
      <c r="B9773" s="2" t="s">
        <v>9793</v>
      </c>
      <c r="C9773" s="2" t="s">
        <v>19</v>
      </c>
      <c r="D9773" s="2" t="s">
        <v>14</v>
      </c>
      <c r="E9773" s="2" t="n">
        <v>23</v>
      </c>
      <c r="F9773" s="2" t="n">
        <v>103.64</v>
      </c>
      <c r="G9773" s="2" t="n">
        <f aca="false">E9773*F9773</f>
        <v>2383.72</v>
      </c>
      <c r="H9773" s="2" t="s">
        <v>11</v>
      </c>
    </row>
    <row r="9774" customFormat="false" ht="15" hidden="false" customHeight="false" outlineLevel="0" collapsed="false">
      <c r="A9774" s="2" t="n">
        <v>9773</v>
      </c>
      <c r="B9774" s="2" t="s">
        <v>9794</v>
      </c>
      <c r="C9774" s="2" t="s">
        <v>22</v>
      </c>
      <c r="D9774" s="2" t="s">
        <v>17</v>
      </c>
      <c r="E9774" s="2" t="n">
        <v>24</v>
      </c>
      <c r="F9774" s="2" t="n">
        <v>105.01</v>
      </c>
      <c r="G9774" s="2" t="n">
        <f aca="false">E9774*F9774</f>
        <v>2520.24</v>
      </c>
      <c r="H9774" s="2" t="s">
        <v>11</v>
      </c>
    </row>
    <row r="9775" customFormat="false" ht="15" hidden="false" customHeight="false" outlineLevel="0" collapsed="false">
      <c r="A9775" s="2" t="n">
        <v>9774</v>
      </c>
      <c r="B9775" s="2" t="s">
        <v>9795</v>
      </c>
      <c r="C9775" s="2" t="s">
        <v>25</v>
      </c>
      <c r="D9775" s="2" t="s">
        <v>20</v>
      </c>
      <c r="E9775" s="2" t="n">
        <v>25</v>
      </c>
      <c r="F9775" s="2" t="n">
        <v>106.38</v>
      </c>
      <c r="G9775" s="2" t="n">
        <f aca="false">E9775*F9775</f>
        <v>2659.5</v>
      </c>
      <c r="H9775" s="2" t="s">
        <v>11</v>
      </c>
    </row>
    <row r="9776" customFormat="false" ht="15" hidden="false" customHeight="false" outlineLevel="0" collapsed="false">
      <c r="A9776" s="2" t="n">
        <v>9775</v>
      </c>
      <c r="B9776" s="2" t="s">
        <v>9796</v>
      </c>
      <c r="C9776" s="2" t="s">
        <v>27</v>
      </c>
      <c r="D9776" s="2" t="s">
        <v>23</v>
      </c>
      <c r="E9776" s="2" t="n">
        <v>26</v>
      </c>
      <c r="F9776" s="2" t="n">
        <v>107.75</v>
      </c>
      <c r="G9776" s="2" t="n">
        <f aca="false">E9776*F9776</f>
        <v>2801.5</v>
      </c>
      <c r="H9776" s="2" t="s">
        <v>11</v>
      </c>
    </row>
    <row r="9777" customFormat="false" ht="15" hidden="false" customHeight="false" outlineLevel="0" collapsed="false">
      <c r="A9777" s="2" t="n">
        <v>9776</v>
      </c>
      <c r="B9777" s="2" t="s">
        <v>9797</v>
      </c>
      <c r="C9777" s="2" t="s">
        <v>29</v>
      </c>
      <c r="D9777" s="2" t="s">
        <v>10</v>
      </c>
      <c r="E9777" s="2" t="n">
        <v>27</v>
      </c>
      <c r="F9777" s="2" t="n">
        <v>109.12</v>
      </c>
      <c r="G9777" s="2" t="n">
        <f aca="false">E9777*F9777</f>
        <v>2946.24</v>
      </c>
      <c r="H9777" s="2" t="s">
        <v>11</v>
      </c>
    </row>
    <row r="9778" customFormat="false" ht="15" hidden="false" customHeight="false" outlineLevel="0" collapsed="false">
      <c r="A9778" s="2" t="n">
        <v>9777</v>
      </c>
      <c r="B9778" s="2" t="s">
        <v>9798</v>
      </c>
      <c r="C9778" s="2" t="s">
        <v>9</v>
      </c>
      <c r="D9778" s="2" t="s">
        <v>14</v>
      </c>
      <c r="E9778" s="2" t="n">
        <v>28</v>
      </c>
      <c r="F9778" s="2" t="n">
        <v>110.49</v>
      </c>
      <c r="G9778" s="2" t="n">
        <f aca="false">E9778*F9778</f>
        <v>3093.72</v>
      </c>
      <c r="H9778" s="2" t="s">
        <v>11</v>
      </c>
    </row>
    <row r="9779" customFormat="false" ht="15" hidden="false" customHeight="false" outlineLevel="0" collapsed="false">
      <c r="A9779" s="2" t="n">
        <v>9778</v>
      </c>
      <c r="B9779" s="2" t="s">
        <v>9799</v>
      </c>
      <c r="C9779" s="2" t="s">
        <v>13</v>
      </c>
      <c r="D9779" s="2" t="s">
        <v>17</v>
      </c>
      <c r="E9779" s="2" t="n">
        <v>29</v>
      </c>
      <c r="F9779" s="2" t="n">
        <v>111.86</v>
      </c>
      <c r="G9779" s="2" t="n">
        <f aca="false">E9779*F9779</f>
        <v>3243.94</v>
      </c>
      <c r="H9779" s="2" t="s">
        <v>11</v>
      </c>
    </row>
    <row r="9780" customFormat="false" ht="15" hidden="false" customHeight="false" outlineLevel="0" collapsed="false">
      <c r="A9780" s="2" t="n">
        <v>9779</v>
      </c>
      <c r="B9780" s="2" t="s">
        <v>9800</v>
      </c>
      <c r="C9780" s="2" t="s">
        <v>16</v>
      </c>
      <c r="D9780" s="2" t="s">
        <v>20</v>
      </c>
      <c r="E9780" s="2" t="n">
        <v>30</v>
      </c>
      <c r="F9780" s="2" t="n">
        <v>113.23</v>
      </c>
      <c r="G9780" s="2" t="n">
        <f aca="false">E9780*F9780</f>
        <v>3396.9</v>
      </c>
      <c r="H9780" s="2" t="s">
        <v>11</v>
      </c>
    </row>
    <row r="9781" customFormat="false" ht="15" hidden="false" customHeight="false" outlineLevel="0" collapsed="false">
      <c r="A9781" s="2" t="n">
        <v>9780</v>
      </c>
      <c r="B9781" s="2" t="s">
        <v>9801</v>
      </c>
      <c r="C9781" s="2" t="s">
        <v>19</v>
      </c>
      <c r="D9781" s="2" t="s">
        <v>23</v>
      </c>
      <c r="E9781" s="2" t="n">
        <v>31</v>
      </c>
      <c r="F9781" s="2" t="n">
        <v>114.6</v>
      </c>
      <c r="G9781" s="2" t="n">
        <f aca="false">E9781*F9781</f>
        <v>3552.6</v>
      </c>
      <c r="H9781" s="2" t="s">
        <v>11</v>
      </c>
    </row>
    <row r="9782" customFormat="false" ht="15" hidden="false" customHeight="false" outlineLevel="0" collapsed="false">
      <c r="A9782" s="2" t="n">
        <v>9781</v>
      </c>
      <c r="B9782" s="2" t="s">
        <v>9802</v>
      </c>
      <c r="C9782" s="2" t="s">
        <v>22</v>
      </c>
      <c r="D9782" s="2" t="s">
        <v>10</v>
      </c>
      <c r="E9782" s="2" t="n">
        <v>32</v>
      </c>
      <c r="F9782" s="2" t="n">
        <v>115.97</v>
      </c>
      <c r="G9782" s="2" t="n">
        <f aca="false">E9782*F9782</f>
        <v>3711.04</v>
      </c>
      <c r="H9782" s="2" t="s">
        <v>11</v>
      </c>
    </row>
    <row r="9783" customFormat="false" ht="15" hidden="false" customHeight="false" outlineLevel="0" collapsed="false">
      <c r="A9783" s="2" t="n">
        <v>9782</v>
      </c>
      <c r="B9783" s="2" t="s">
        <v>9803</v>
      </c>
      <c r="C9783" s="2" t="s">
        <v>25</v>
      </c>
      <c r="D9783" s="2" t="s">
        <v>14</v>
      </c>
      <c r="E9783" s="2" t="n">
        <v>33</v>
      </c>
      <c r="F9783" s="2" t="n">
        <v>117.34</v>
      </c>
      <c r="G9783" s="2" t="n">
        <f aca="false">E9783*F9783</f>
        <v>3872.22</v>
      </c>
      <c r="H9783" s="2" t="s">
        <v>11</v>
      </c>
    </row>
    <row r="9784" customFormat="false" ht="15" hidden="false" customHeight="false" outlineLevel="0" collapsed="false">
      <c r="A9784" s="2" t="n">
        <v>9783</v>
      </c>
      <c r="B9784" s="2" t="s">
        <v>9804</v>
      </c>
      <c r="C9784" s="2" t="s">
        <v>27</v>
      </c>
      <c r="D9784" s="2" t="s">
        <v>17</v>
      </c>
      <c r="E9784" s="2" t="n">
        <v>34</v>
      </c>
      <c r="F9784" s="2" t="n">
        <v>118.71</v>
      </c>
      <c r="G9784" s="2" t="n">
        <f aca="false">E9784*F9784</f>
        <v>4036.14</v>
      </c>
      <c r="H9784" s="2" t="s">
        <v>11</v>
      </c>
    </row>
    <row r="9785" customFormat="false" ht="15" hidden="false" customHeight="false" outlineLevel="0" collapsed="false">
      <c r="A9785" s="2" t="n">
        <v>9784</v>
      </c>
      <c r="B9785" s="2" t="s">
        <v>9805</v>
      </c>
      <c r="C9785" s="2" t="s">
        <v>29</v>
      </c>
      <c r="D9785" s="2" t="s">
        <v>20</v>
      </c>
      <c r="E9785" s="2" t="n">
        <v>35</v>
      </c>
      <c r="F9785" s="2" t="n">
        <v>120.08</v>
      </c>
      <c r="G9785" s="2" t="n">
        <f aca="false">E9785*F9785</f>
        <v>4202.8</v>
      </c>
      <c r="H9785" s="2" t="s">
        <v>11</v>
      </c>
    </row>
    <row r="9786" customFormat="false" ht="15" hidden="false" customHeight="false" outlineLevel="0" collapsed="false">
      <c r="A9786" s="2" t="n">
        <v>9785</v>
      </c>
      <c r="B9786" s="2" t="s">
        <v>9806</v>
      </c>
      <c r="C9786" s="2" t="s">
        <v>9</v>
      </c>
      <c r="D9786" s="2" t="s">
        <v>23</v>
      </c>
      <c r="E9786" s="2" t="n">
        <v>36</v>
      </c>
      <c r="F9786" s="2" t="n">
        <v>121.45</v>
      </c>
      <c r="G9786" s="2" t="n">
        <f aca="false">E9786*F9786</f>
        <v>4372.2</v>
      </c>
      <c r="H9786" s="2" t="s">
        <v>11</v>
      </c>
    </row>
    <row r="9787" customFormat="false" ht="15" hidden="false" customHeight="false" outlineLevel="0" collapsed="false">
      <c r="A9787" s="2" t="n">
        <v>9786</v>
      </c>
      <c r="B9787" s="2" t="s">
        <v>9807</v>
      </c>
      <c r="C9787" s="2" t="s">
        <v>13</v>
      </c>
      <c r="D9787" s="2" t="s">
        <v>10</v>
      </c>
      <c r="E9787" s="2" t="n">
        <v>37</v>
      </c>
      <c r="F9787" s="2" t="n">
        <v>122.82</v>
      </c>
      <c r="G9787" s="2" t="n">
        <f aca="false">E9787*F9787</f>
        <v>4544.34</v>
      </c>
      <c r="H9787" s="2" t="s">
        <v>11</v>
      </c>
    </row>
    <row r="9788" customFormat="false" ht="15" hidden="false" customHeight="false" outlineLevel="0" collapsed="false">
      <c r="A9788" s="2" t="n">
        <v>9787</v>
      </c>
      <c r="B9788" s="2" t="s">
        <v>9808</v>
      </c>
      <c r="C9788" s="2" t="s">
        <v>16</v>
      </c>
      <c r="D9788" s="2" t="s">
        <v>14</v>
      </c>
      <c r="E9788" s="2" t="n">
        <v>38</v>
      </c>
      <c r="F9788" s="2" t="n">
        <v>124.19</v>
      </c>
      <c r="G9788" s="2" t="n">
        <f aca="false">E9788*F9788</f>
        <v>4719.22</v>
      </c>
      <c r="H9788" s="2" t="s">
        <v>11</v>
      </c>
    </row>
    <row r="9789" customFormat="false" ht="15" hidden="false" customHeight="false" outlineLevel="0" collapsed="false">
      <c r="A9789" s="2" t="n">
        <v>9788</v>
      </c>
      <c r="B9789" s="2" t="s">
        <v>9809</v>
      </c>
      <c r="C9789" s="2" t="s">
        <v>19</v>
      </c>
      <c r="D9789" s="2" t="s">
        <v>17</v>
      </c>
      <c r="E9789" s="2" t="n">
        <v>39</v>
      </c>
      <c r="F9789" s="2" t="n">
        <v>125.56</v>
      </c>
      <c r="G9789" s="2" t="n">
        <f aca="false">E9789*F9789</f>
        <v>4896.84</v>
      </c>
      <c r="H9789" s="2" t="s">
        <v>11</v>
      </c>
    </row>
    <row r="9790" customFormat="false" ht="15" hidden="false" customHeight="false" outlineLevel="0" collapsed="false">
      <c r="A9790" s="2" t="n">
        <v>9789</v>
      </c>
      <c r="B9790" s="2" t="s">
        <v>9810</v>
      </c>
      <c r="C9790" s="2" t="s">
        <v>22</v>
      </c>
      <c r="D9790" s="2" t="s">
        <v>20</v>
      </c>
      <c r="E9790" s="2" t="n">
        <v>40</v>
      </c>
      <c r="F9790" s="2" t="n">
        <v>126.93</v>
      </c>
      <c r="G9790" s="2" t="n">
        <f aca="false">E9790*F9790</f>
        <v>5077.2</v>
      </c>
      <c r="H9790" s="2" t="s">
        <v>11</v>
      </c>
    </row>
    <row r="9791" customFormat="false" ht="15" hidden="false" customHeight="false" outlineLevel="0" collapsed="false">
      <c r="A9791" s="2" t="n">
        <v>9790</v>
      </c>
      <c r="B9791" s="2" t="s">
        <v>9811</v>
      </c>
      <c r="C9791" s="2" t="s">
        <v>25</v>
      </c>
      <c r="D9791" s="2" t="s">
        <v>23</v>
      </c>
      <c r="E9791" s="2" t="n">
        <v>41</v>
      </c>
      <c r="F9791" s="2" t="n">
        <v>128.3</v>
      </c>
      <c r="G9791" s="2" t="n">
        <f aca="false">E9791*F9791</f>
        <v>5260.3</v>
      </c>
      <c r="H9791" s="2" t="s">
        <v>11</v>
      </c>
    </row>
    <row r="9792" customFormat="false" ht="15" hidden="false" customHeight="false" outlineLevel="0" collapsed="false">
      <c r="A9792" s="2" t="n">
        <v>9791</v>
      </c>
      <c r="B9792" s="2" t="s">
        <v>9812</v>
      </c>
      <c r="C9792" s="2" t="s">
        <v>27</v>
      </c>
      <c r="D9792" s="2" t="s">
        <v>10</v>
      </c>
      <c r="E9792" s="2" t="n">
        <v>42</v>
      </c>
      <c r="F9792" s="2" t="n">
        <v>129.67</v>
      </c>
      <c r="G9792" s="2" t="n">
        <f aca="false">E9792*F9792</f>
        <v>5446.14</v>
      </c>
      <c r="H9792" s="2" t="s">
        <v>11</v>
      </c>
    </row>
    <row r="9793" customFormat="false" ht="15" hidden="false" customHeight="false" outlineLevel="0" collapsed="false">
      <c r="A9793" s="2" t="n">
        <v>9792</v>
      </c>
      <c r="B9793" s="2" t="s">
        <v>9813</v>
      </c>
      <c r="C9793" s="2" t="s">
        <v>29</v>
      </c>
      <c r="D9793" s="2" t="s">
        <v>14</v>
      </c>
      <c r="E9793" s="2" t="n">
        <v>43</v>
      </c>
      <c r="F9793" s="2" t="n">
        <v>131.04</v>
      </c>
      <c r="G9793" s="2" t="n">
        <f aca="false">E9793*F9793</f>
        <v>5634.72</v>
      </c>
      <c r="H9793" s="2" t="s">
        <v>11</v>
      </c>
    </row>
    <row r="9794" customFormat="false" ht="15" hidden="false" customHeight="false" outlineLevel="0" collapsed="false">
      <c r="A9794" s="2" t="n">
        <v>9793</v>
      </c>
      <c r="B9794" s="2" t="s">
        <v>9814</v>
      </c>
      <c r="C9794" s="2" t="s">
        <v>9</v>
      </c>
      <c r="D9794" s="2" t="s">
        <v>17</v>
      </c>
      <c r="E9794" s="2" t="n">
        <v>44</v>
      </c>
      <c r="F9794" s="2" t="n">
        <v>132.41</v>
      </c>
      <c r="G9794" s="2" t="n">
        <f aca="false">E9794*F9794</f>
        <v>5826.04</v>
      </c>
      <c r="H9794" s="2" t="s">
        <v>11</v>
      </c>
    </row>
    <row r="9795" customFormat="false" ht="15" hidden="false" customHeight="false" outlineLevel="0" collapsed="false">
      <c r="A9795" s="2" t="n">
        <v>9794</v>
      </c>
      <c r="B9795" s="2" t="s">
        <v>9815</v>
      </c>
      <c r="C9795" s="2" t="s">
        <v>13</v>
      </c>
      <c r="D9795" s="2" t="s">
        <v>20</v>
      </c>
      <c r="E9795" s="2" t="n">
        <v>45</v>
      </c>
      <c r="F9795" s="2" t="n">
        <v>133.78</v>
      </c>
      <c r="G9795" s="2" t="n">
        <f aca="false">E9795*F9795</f>
        <v>6020.1</v>
      </c>
      <c r="H9795" s="2" t="s">
        <v>11</v>
      </c>
    </row>
    <row r="9796" customFormat="false" ht="15" hidden="false" customHeight="false" outlineLevel="0" collapsed="false">
      <c r="A9796" s="2" t="n">
        <v>9795</v>
      </c>
      <c r="B9796" s="2" t="s">
        <v>9816</v>
      </c>
      <c r="C9796" s="2" t="s">
        <v>16</v>
      </c>
      <c r="D9796" s="2" t="s">
        <v>23</v>
      </c>
      <c r="E9796" s="2" t="n">
        <v>46</v>
      </c>
      <c r="F9796" s="2" t="n">
        <v>135.15</v>
      </c>
      <c r="G9796" s="2" t="n">
        <f aca="false">E9796*F9796</f>
        <v>6216.9</v>
      </c>
      <c r="H9796" s="2" t="s">
        <v>11</v>
      </c>
    </row>
    <row r="9797" customFormat="false" ht="15" hidden="false" customHeight="false" outlineLevel="0" collapsed="false">
      <c r="A9797" s="2" t="n">
        <v>9796</v>
      </c>
      <c r="B9797" s="2" t="s">
        <v>9817</v>
      </c>
      <c r="C9797" s="2" t="s">
        <v>19</v>
      </c>
      <c r="D9797" s="2" t="s">
        <v>10</v>
      </c>
      <c r="E9797" s="2" t="n">
        <v>47</v>
      </c>
      <c r="F9797" s="2" t="n">
        <v>136.52</v>
      </c>
      <c r="G9797" s="2" t="n">
        <f aca="false">E9797*F9797</f>
        <v>6416.44</v>
      </c>
      <c r="H9797" s="2" t="s">
        <v>11</v>
      </c>
    </row>
    <row r="9798" customFormat="false" ht="15" hidden="false" customHeight="false" outlineLevel="0" collapsed="false">
      <c r="A9798" s="2" t="n">
        <v>9797</v>
      </c>
      <c r="B9798" s="2" t="s">
        <v>9818</v>
      </c>
      <c r="C9798" s="2" t="s">
        <v>22</v>
      </c>
      <c r="D9798" s="2" t="s">
        <v>14</v>
      </c>
      <c r="E9798" s="2" t="n">
        <v>48</v>
      </c>
      <c r="F9798" s="2" t="n">
        <v>5</v>
      </c>
      <c r="G9798" s="2" t="n">
        <f aca="false">E9798*F9798</f>
        <v>240</v>
      </c>
      <c r="H9798" s="2" t="s">
        <v>11</v>
      </c>
    </row>
    <row r="9799" customFormat="false" ht="15" hidden="false" customHeight="false" outlineLevel="0" collapsed="false">
      <c r="A9799" s="2" t="n">
        <v>9798</v>
      </c>
      <c r="B9799" s="2" t="s">
        <v>9819</v>
      </c>
      <c r="C9799" s="2" t="s">
        <v>25</v>
      </c>
      <c r="D9799" s="2" t="s">
        <v>17</v>
      </c>
      <c r="E9799" s="2" t="n">
        <v>49</v>
      </c>
      <c r="F9799" s="2" t="n">
        <v>6.37</v>
      </c>
      <c r="G9799" s="2" t="n">
        <f aca="false">E9799*F9799</f>
        <v>312.13</v>
      </c>
      <c r="H9799" s="2" t="s">
        <v>11</v>
      </c>
    </row>
    <row r="9800" customFormat="false" ht="15" hidden="false" customHeight="false" outlineLevel="0" collapsed="false">
      <c r="A9800" s="2" t="n">
        <v>9799</v>
      </c>
      <c r="B9800" s="2" t="s">
        <v>9820</v>
      </c>
      <c r="C9800" s="2" t="s">
        <v>27</v>
      </c>
      <c r="D9800" s="2" t="s">
        <v>20</v>
      </c>
      <c r="E9800" s="2" t="n">
        <v>50</v>
      </c>
      <c r="F9800" s="2" t="n">
        <v>7.74</v>
      </c>
      <c r="G9800" s="2" t="n">
        <f aca="false">E9800*F9800</f>
        <v>387</v>
      </c>
      <c r="H9800" s="2" t="s">
        <v>11</v>
      </c>
    </row>
    <row r="9801" customFormat="false" ht="15" hidden="false" customHeight="false" outlineLevel="0" collapsed="false">
      <c r="A9801" s="2" t="n">
        <v>9800</v>
      </c>
      <c r="B9801" s="2" t="s">
        <v>9821</v>
      </c>
      <c r="C9801" s="2" t="s">
        <v>29</v>
      </c>
      <c r="D9801" s="2" t="s">
        <v>23</v>
      </c>
      <c r="E9801" s="2" t="n">
        <v>1</v>
      </c>
      <c r="F9801" s="2" t="n">
        <v>9.11</v>
      </c>
      <c r="G9801" s="2" t="n">
        <f aca="false">E9801*F9801</f>
        <v>9.11</v>
      </c>
      <c r="H9801" s="2" t="s">
        <v>11</v>
      </c>
    </row>
    <row r="9802" customFormat="false" ht="15" hidden="false" customHeight="false" outlineLevel="0" collapsed="false">
      <c r="A9802" s="2" t="n">
        <v>9801</v>
      </c>
      <c r="B9802" s="2" t="s">
        <v>9822</v>
      </c>
      <c r="C9802" s="2" t="s">
        <v>9</v>
      </c>
      <c r="D9802" s="2" t="s">
        <v>10</v>
      </c>
      <c r="E9802" s="2" t="n">
        <v>2</v>
      </c>
      <c r="F9802" s="2" t="n">
        <v>10.48</v>
      </c>
      <c r="G9802" s="2" t="n">
        <f aca="false">E9802*F9802</f>
        <v>20.96</v>
      </c>
      <c r="H9802" s="2" t="s">
        <v>11</v>
      </c>
    </row>
    <row r="9803" customFormat="false" ht="15" hidden="false" customHeight="false" outlineLevel="0" collapsed="false">
      <c r="A9803" s="2" t="n">
        <v>9802</v>
      </c>
      <c r="B9803" s="2" t="s">
        <v>9823</v>
      </c>
      <c r="C9803" s="2" t="s">
        <v>13</v>
      </c>
      <c r="D9803" s="2" t="s">
        <v>14</v>
      </c>
      <c r="E9803" s="2" t="n">
        <v>3</v>
      </c>
      <c r="F9803" s="2" t="n">
        <v>11.85</v>
      </c>
      <c r="G9803" s="2" t="n">
        <f aca="false">E9803*F9803</f>
        <v>35.55</v>
      </c>
      <c r="H9803" s="2" t="s">
        <v>11</v>
      </c>
    </row>
    <row r="9804" customFormat="false" ht="15" hidden="false" customHeight="false" outlineLevel="0" collapsed="false">
      <c r="A9804" s="2" t="n">
        <v>9803</v>
      </c>
      <c r="B9804" s="2" t="s">
        <v>9824</v>
      </c>
      <c r="C9804" s="2" t="s">
        <v>16</v>
      </c>
      <c r="D9804" s="2" t="s">
        <v>17</v>
      </c>
      <c r="E9804" s="2" t="n">
        <v>4</v>
      </c>
      <c r="F9804" s="2" t="n">
        <v>13.22</v>
      </c>
      <c r="G9804" s="2" t="n">
        <f aca="false">E9804*F9804</f>
        <v>52.88</v>
      </c>
      <c r="H9804" s="2" t="s">
        <v>11</v>
      </c>
    </row>
    <row r="9805" customFormat="false" ht="15" hidden="false" customHeight="false" outlineLevel="0" collapsed="false">
      <c r="A9805" s="2" t="n">
        <v>9804</v>
      </c>
      <c r="B9805" s="2" t="s">
        <v>9825</v>
      </c>
      <c r="C9805" s="2" t="s">
        <v>19</v>
      </c>
      <c r="D9805" s="2" t="s">
        <v>20</v>
      </c>
      <c r="E9805" s="2" t="n">
        <v>5</v>
      </c>
      <c r="F9805" s="2" t="n">
        <v>14.59</v>
      </c>
      <c r="G9805" s="2" t="n">
        <f aca="false">E9805*F9805</f>
        <v>72.95</v>
      </c>
      <c r="H9805" s="2" t="s">
        <v>11</v>
      </c>
    </row>
    <row r="9806" customFormat="false" ht="15" hidden="false" customHeight="false" outlineLevel="0" collapsed="false">
      <c r="A9806" s="2" t="n">
        <v>9805</v>
      </c>
      <c r="B9806" s="2" t="s">
        <v>9826</v>
      </c>
      <c r="C9806" s="2" t="s">
        <v>22</v>
      </c>
      <c r="D9806" s="2" t="s">
        <v>23</v>
      </c>
      <c r="E9806" s="2" t="n">
        <v>6</v>
      </c>
      <c r="F9806" s="2" t="n">
        <v>15.96</v>
      </c>
      <c r="G9806" s="2" t="n">
        <f aca="false">E9806*F9806</f>
        <v>95.76</v>
      </c>
      <c r="H9806" s="2" t="s">
        <v>11</v>
      </c>
    </row>
    <row r="9807" customFormat="false" ht="15" hidden="false" customHeight="false" outlineLevel="0" collapsed="false">
      <c r="A9807" s="2" t="n">
        <v>9806</v>
      </c>
      <c r="B9807" s="2" t="s">
        <v>9827</v>
      </c>
      <c r="C9807" s="2" t="s">
        <v>25</v>
      </c>
      <c r="D9807" s="2" t="s">
        <v>10</v>
      </c>
      <c r="E9807" s="2" t="n">
        <v>7</v>
      </c>
      <c r="F9807" s="2" t="n">
        <v>17.33</v>
      </c>
      <c r="G9807" s="2" t="n">
        <f aca="false">E9807*F9807</f>
        <v>121.31</v>
      </c>
      <c r="H9807" s="2" t="s">
        <v>11</v>
      </c>
    </row>
    <row r="9808" customFormat="false" ht="15" hidden="false" customHeight="false" outlineLevel="0" collapsed="false">
      <c r="A9808" s="2" t="n">
        <v>9807</v>
      </c>
      <c r="B9808" s="2" t="s">
        <v>9828</v>
      </c>
      <c r="C9808" s="2" t="s">
        <v>27</v>
      </c>
      <c r="D9808" s="2" t="s">
        <v>14</v>
      </c>
      <c r="E9808" s="2" t="n">
        <v>8</v>
      </c>
      <c r="F9808" s="2" t="n">
        <v>18.7</v>
      </c>
      <c r="G9808" s="2" t="n">
        <f aca="false">E9808*F9808</f>
        <v>149.6</v>
      </c>
      <c r="H9808" s="2" t="s">
        <v>11</v>
      </c>
    </row>
    <row r="9809" customFormat="false" ht="15" hidden="false" customHeight="false" outlineLevel="0" collapsed="false">
      <c r="A9809" s="2" t="n">
        <v>9808</v>
      </c>
      <c r="B9809" s="2" t="s">
        <v>9829</v>
      </c>
      <c r="C9809" s="2" t="s">
        <v>29</v>
      </c>
      <c r="D9809" s="2" t="s">
        <v>17</v>
      </c>
      <c r="E9809" s="2" t="n">
        <v>9</v>
      </c>
      <c r="F9809" s="2" t="n">
        <v>20.07</v>
      </c>
      <c r="G9809" s="2" t="n">
        <f aca="false">E9809*F9809</f>
        <v>180.63</v>
      </c>
      <c r="H9809" s="2" t="s">
        <v>11</v>
      </c>
    </row>
    <row r="9810" customFormat="false" ht="15" hidden="false" customHeight="false" outlineLevel="0" collapsed="false">
      <c r="A9810" s="2" t="n">
        <v>9809</v>
      </c>
      <c r="B9810" s="2" t="s">
        <v>9830</v>
      </c>
      <c r="C9810" s="2" t="s">
        <v>9</v>
      </c>
      <c r="D9810" s="2" t="s">
        <v>20</v>
      </c>
      <c r="E9810" s="2" t="n">
        <v>10</v>
      </c>
      <c r="F9810" s="2" t="n">
        <v>21.44</v>
      </c>
      <c r="G9810" s="2" t="n">
        <f aca="false">E9810*F9810</f>
        <v>214.4</v>
      </c>
      <c r="H9810" s="2" t="s">
        <v>11</v>
      </c>
    </row>
    <row r="9811" customFormat="false" ht="15" hidden="false" customHeight="false" outlineLevel="0" collapsed="false">
      <c r="A9811" s="2" t="n">
        <v>9810</v>
      </c>
      <c r="B9811" s="2" t="s">
        <v>9831</v>
      </c>
      <c r="C9811" s="2" t="s">
        <v>13</v>
      </c>
      <c r="D9811" s="2" t="s">
        <v>23</v>
      </c>
      <c r="E9811" s="2" t="n">
        <v>11</v>
      </c>
      <c r="F9811" s="2" t="n">
        <v>22.81</v>
      </c>
      <c r="G9811" s="2" t="n">
        <f aca="false">E9811*F9811</f>
        <v>250.91</v>
      </c>
      <c r="H9811" s="2" t="s">
        <v>11</v>
      </c>
    </row>
    <row r="9812" customFormat="false" ht="15" hidden="false" customHeight="false" outlineLevel="0" collapsed="false">
      <c r="A9812" s="2" t="n">
        <v>9811</v>
      </c>
      <c r="B9812" s="2" t="s">
        <v>9832</v>
      </c>
      <c r="C9812" s="2" t="s">
        <v>16</v>
      </c>
      <c r="D9812" s="2" t="s">
        <v>10</v>
      </c>
      <c r="E9812" s="2" t="n">
        <v>12</v>
      </c>
      <c r="F9812" s="2" t="n">
        <v>24.18</v>
      </c>
      <c r="G9812" s="2" t="n">
        <f aca="false">E9812*F9812</f>
        <v>290.16</v>
      </c>
      <c r="H9812" s="2" t="s">
        <v>11</v>
      </c>
    </row>
    <row r="9813" customFormat="false" ht="15" hidden="false" customHeight="false" outlineLevel="0" collapsed="false">
      <c r="A9813" s="2" t="n">
        <v>9812</v>
      </c>
      <c r="B9813" s="2" t="s">
        <v>9833</v>
      </c>
      <c r="C9813" s="2" t="s">
        <v>19</v>
      </c>
      <c r="D9813" s="2" t="s">
        <v>14</v>
      </c>
      <c r="E9813" s="2" t="n">
        <v>13</v>
      </c>
      <c r="F9813" s="2" t="n">
        <v>25.55</v>
      </c>
      <c r="G9813" s="2" t="n">
        <f aca="false">E9813*F9813</f>
        <v>332.15</v>
      </c>
      <c r="H9813" s="2" t="s">
        <v>11</v>
      </c>
    </row>
    <row r="9814" customFormat="false" ht="15" hidden="false" customHeight="false" outlineLevel="0" collapsed="false">
      <c r="A9814" s="2" t="n">
        <v>9813</v>
      </c>
      <c r="B9814" s="2" t="s">
        <v>9834</v>
      </c>
      <c r="C9814" s="2" t="s">
        <v>22</v>
      </c>
      <c r="D9814" s="2" t="s">
        <v>17</v>
      </c>
      <c r="E9814" s="2" t="n">
        <v>14</v>
      </c>
      <c r="F9814" s="2" t="n">
        <v>26.92</v>
      </c>
      <c r="G9814" s="2" t="n">
        <f aca="false">E9814*F9814</f>
        <v>376.88</v>
      </c>
      <c r="H9814" s="2" t="s">
        <v>11</v>
      </c>
    </row>
    <row r="9815" customFormat="false" ht="15" hidden="false" customHeight="false" outlineLevel="0" collapsed="false">
      <c r="A9815" s="2" t="n">
        <v>9814</v>
      </c>
      <c r="B9815" s="2" t="s">
        <v>9835</v>
      </c>
      <c r="C9815" s="2" t="s">
        <v>25</v>
      </c>
      <c r="D9815" s="2" t="s">
        <v>20</v>
      </c>
      <c r="E9815" s="2" t="n">
        <v>15</v>
      </c>
      <c r="F9815" s="2" t="n">
        <v>28.29</v>
      </c>
      <c r="G9815" s="2" t="n">
        <f aca="false">E9815*F9815</f>
        <v>424.35</v>
      </c>
      <c r="H9815" s="2" t="s">
        <v>11</v>
      </c>
    </row>
    <row r="9816" customFormat="false" ht="15" hidden="false" customHeight="false" outlineLevel="0" collapsed="false">
      <c r="A9816" s="2" t="n">
        <v>9815</v>
      </c>
      <c r="B9816" s="2" t="s">
        <v>9836</v>
      </c>
      <c r="C9816" s="2" t="s">
        <v>27</v>
      </c>
      <c r="D9816" s="2" t="s">
        <v>23</v>
      </c>
      <c r="E9816" s="2" t="n">
        <v>16</v>
      </c>
      <c r="F9816" s="2" t="n">
        <v>29.66</v>
      </c>
      <c r="G9816" s="2" t="n">
        <f aca="false">E9816*F9816</f>
        <v>474.56</v>
      </c>
      <c r="H9816" s="2" t="s">
        <v>11</v>
      </c>
    </row>
    <row r="9817" customFormat="false" ht="15" hidden="false" customHeight="false" outlineLevel="0" collapsed="false">
      <c r="A9817" s="2" t="n">
        <v>9816</v>
      </c>
      <c r="B9817" s="2" t="s">
        <v>9837</v>
      </c>
      <c r="C9817" s="2" t="s">
        <v>29</v>
      </c>
      <c r="D9817" s="2" t="s">
        <v>10</v>
      </c>
      <c r="E9817" s="2" t="n">
        <v>17</v>
      </c>
      <c r="F9817" s="2" t="n">
        <v>31.03</v>
      </c>
      <c r="G9817" s="2" t="n">
        <f aca="false">E9817*F9817</f>
        <v>527.51</v>
      </c>
      <c r="H9817" s="2" t="s">
        <v>11</v>
      </c>
    </row>
    <row r="9818" customFormat="false" ht="15" hidden="false" customHeight="false" outlineLevel="0" collapsed="false">
      <c r="A9818" s="2" t="n">
        <v>9817</v>
      </c>
      <c r="B9818" s="2" t="s">
        <v>9838</v>
      </c>
      <c r="C9818" s="2" t="s">
        <v>9</v>
      </c>
      <c r="D9818" s="2" t="s">
        <v>14</v>
      </c>
      <c r="E9818" s="2" t="n">
        <v>18</v>
      </c>
      <c r="F9818" s="2" t="n">
        <v>32.4</v>
      </c>
      <c r="G9818" s="2" t="n">
        <f aca="false">E9818*F9818</f>
        <v>583.2</v>
      </c>
      <c r="H9818" s="2" t="s">
        <v>11</v>
      </c>
    </row>
    <row r="9819" customFormat="false" ht="15" hidden="false" customHeight="false" outlineLevel="0" collapsed="false">
      <c r="A9819" s="2" t="n">
        <v>9818</v>
      </c>
      <c r="B9819" s="2" t="s">
        <v>9839</v>
      </c>
      <c r="C9819" s="2" t="s">
        <v>13</v>
      </c>
      <c r="D9819" s="2" t="s">
        <v>17</v>
      </c>
      <c r="E9819" s="2" t="n">
        <v>19</v>
      </c>
      <c r="F9819" s="2" t="n">
        <v>33.77</v>
      </c>
      <c r="G9819" s="2" t="n">
        <f aca="false">E9819*F9819</f>
        <v>641.63</v>
      </c>
      <c r="H9819" s="2" t="s">
        <v>11</v>
      </c>
    </row>
    <row r="9820" customFormat="false" ht="15" hidden="false" customHeight="false" outlineLevel="0" collapsed="false">
      <c r="A9820" s="2" t="n">
        <v>9819</v>
      </c>
      <c r="B9820" s="2" t="s">
        <v>9840</v>
      </c>
      <c r="C9820" s="2" t="s">
        <v>16</v>
      </c>
      <c r="D9820" s="2" t="s">
        <v>20</v>
      </c>
      <c r="E9820" s="2" t="n">
        <v>20</v>
      </c>
      <c r="F9820" s="2" t="n">
        <v>35.14</v>
      </c>
      <c r="G9820" s="2" t="n">
        <f aca="false">E9820*F9820</f>
        <v>702.8</v>
      </c>
      <c r="H9820" s="2" t="s">
        <v>11</v>
      </c>
    </row>
    <row r="9821" customFormat="false" ht="15" hidden="false" customHeight="false" outlineLevel="0" collapsed="false">
      <c r="A9821" s="2" t="n">
        <v>9820</v>
      </c>
      <c r="B9821" s="2" t="s">
        <v>9841</v>
      </c>
      <c r="C9821" s="2" t="s">
        <v>19</v>
      </c>
      <c r="D9821" s="2" t="s">
        <v>23</v>
      </c>
      <c r="E9821" s="2" t="n">
        <v>21</v>
      </c>
      <c r="F9821" s="2" t="n">
        <v>36.51</v>
      </c>
      <c r="G9821" s="2" t="n">
        <f aca="false">E9821*F9821</f>
        <v>766.71</v>
      </c>
      <c r="H9821" s="2" t="s">
        <v>11</v>
      </c>
    </row>
    <row r="9822" customFormat="false" ht="15" hidden="false" customHeight="false" outlineLevel="0" collapsed="false">
      <c r="A9822" s="2" t="n">
        <v>9821</v>
      </c>
      <c r="B9822" s="2" t="s">
        <v>9842</v>
      </c>
      <c r="C9822" s="2" t="s">
        <v>22</v>
      </c>
      <c r="D9822" s="2" t="s">
        <v>10</v>
      </c>
      <c r="E9822" s="2" t="n">
        <v>22</v>
      </c>
      <c r="F9822" s="2" t="n">
        <v>37.88</v>
      </c>
      <c r="G9822" s="2" t="n">
        <f aca="false">E9822*F9822</f>
        <v>833.36</v>
      </c>
      <c r="H9822" s="2" t="s">
        <v>11</v>
      </c>
    </row>
    <row r="9823" customFormat="false" ht="15" hidden="false" customHeight="false" outlineLevel="0" collapsed="false">
      <c r="A9823" s="2" t="n">
        <v>9822</v>
      </c>
      <c r="B9823" s="2" t="s">
        <v>9843</v>
      </c>
      <c r="C9823" s="2" t="s">
        <v>25</v>
      </c>
      <c r="D9823" s="2" t="s">
        <v>14</v>
      </c>
      <c r="E9823" s="2" t="n">
        <v>23</v>
      </c>
      <c r="F9823" s="2" t="n">
        <v>39.25</v>
      </c>
      <c r="G9823" s="2" t="n">
        <f aca="false">E9823*F9823</f>
        <v>902.75</v>
      </c>
      <c r="H9823" s="2" t="s">
        <v>11</v>
      </c>
    </row>
    <row r="9824" customFormat="false" ht="15" hidden="false" customHeight="false" outlineLevel="0" collapsed="false">
      <c r="A9824" s="2" t="n">
        <v>9823</v>
      </c>
      <c r="B9824" s="2" t="s">
        <v>9844</v>
      </c>
      <c r="C9824" s="2" t="s">
        <v>27</v>
      </c>
      <c r="D9824" s="2" t="s">
        <v>17</v>
      </c>
      <c r="E9824" s="2" t="n">
        <v>24</v>
      </c>
      <c r="F9824" s="2" t="n">
        <v>40.62</v>
      </c>
      <c r="G9824" s="2" t="n">
        <f aca="false">E9824*F9824</f>
        <v>974.88</v>
      </c>
      <c r="H9824" s="2" t="s">
        <v>11</v>
      </c>
    </row>
    <row r="9825" customFormat="false" ht="15" hidden="false" customHeight="false" outlineLevel="0" collapsed="false">
      <c r="A9825" s="2" t="n">
        <v>9824</v>
      </c>
      <c r="B9825" s="2" t="s">
        <v>9845</v>
      </c>
      <c r="C9825" s="2" t="s">
        <v>29</v>
      </c>
      <c r="D9825" s="2" t="s">
        <v>20</v>
      </c>
      <c r="E9825" s="2" t="n">
        <v>25</v>
      </c>
      <c r="F9825" s="2" t="n">
        <v>41.99</v>
      </c>
      <c r="G9825" s="2" t="n">
        <f aca="false">E9825*F9825</f>
        <v>1049.75</v>
      </c>
      <c r="H9825" s="2" t="s">
        <v>11</v>
      </c>
    </row>
    <row r="9826" customFormat="false" ht="15" hidden="false" customHeight="false" outlineLevel="0" collapsed="false">
      <c r="A9826" s="2" t="n">
        <v>9825</v>
      </c>
      <c r="B9826" s="2" t="s">
        <v>9846</v>
      </c>
      <c r="C9826" s="2" t="s">
        <v>9</v>
      </c>
      <c r="D9826" s="2" t="s">
        <v>23</v>
      </c>
      <c r="E9826" s="2" t="n">
        <v>26</v>
      </c>
      <c r="F9826" s="2" t="n">
        <v>43.36</v>
      </c>
      <c r="G9826" s="2" t="n">
        <f aca="false">E9826*F9826</f>
        <v>1127.36</v>
      </c>
      <c r="H9826" s="2" t="s">
        <v>11</v>
      </c>
    </row>
    <row r="9827" customFormat="false" ht="15" hidden="false" customHeight="false" outlineLevel="0" collapsed="false">
      <c r="A9827" s="2" t="n">
        <v>9826</v>
      </c>
      <c r="B9827" s="2" t="s">
        <v>9847</v>
      </c>
      <c r="C9827" s="2" t="s">
        <v>13</v>
      </c>
      <c r="D9827" s="2" t="s">
        <v>10</v>
      </c>
      <c r="E9827" s="2" t="n">
        <v>27</v>
      </c>
      <c r="F9827" s="2" t="n">
        <v>44.73</v>
      </c>
      <c r="G9827" s="2" t="n">
        <f aca="false">E9827*F9827</f>
        <v>1207.71</v>
      </c>
      <c r="H9827" s="2" t="s">
        <v>11</v>
      </c>
    </row>
    <row r="9828" customFormat="false" ht="15" hidden="false" customHeight="false" outlineLevel="0" collapsed="false">
      <c r="A9828" s="2" t="n">
        <v>9827</v>
      </c>
      <c r="B9828" s="2" t="s">
        <v>9848</v>
      </c>
      <c r="C9828" s="2" t="s">
        <v>16</v>
      </c>
      <c r="D9828" s="2" t="s">
        <v>14</v>
      </c>
      <c r="E9828" s="2" t="n">
        <v>28</v>
      </c>
      <c r="F9828" s="2" t="n">
        <v>46.1</v>
      </c>
      <c r="G9828" s="2" t="n">
        <f aca="false">E9828*F9828</f>
        <v>1290.8</v>
      </c>
      <c r="H9828" s="2" t="s">
        <v>11</v>
      </c>
    </row>
    <row r="9829" customFormat="false" ht="15" hidden="false" customHeight="false" outlineLevel="0" collapsed="false">
      <c r="A9829" s="2" t="n">
        <v>9828</v>
      </c>
      <c r="B9829" s="2" t="s">
        <v>9849</v>
      </c>
      <c r="C9829" s="2" t="s">
        <v>19</v>
      </c>
      <c r="D9829" s="2" t="s">
        <v>17</v>
      </c>
      <c r="E9829" s="2" t="n">
        <v>29</v>
      </c>
      <c r="F9829" s="2" t="n">
        <v>47.47</v>
      </c>
      <c r="G9829" s="2" t="n">
        <f aca="false">E9829*F9829</f>
        <v>1376.63</v>
      </c>
      <c r="H9829" s="2" t="s">
        <v>11</v>
      </c>
    </row>
    <row r="9830" customFormat="false" ht="15" hidden="false" customHeight="false" outlineLevel="0" collapsed="false">
      <c r="A9830" s="2" t="n">
        <v>9829</v>
      </c>
      <c r="B9830" s="2" t="s">
        <v>9850</v>
      </c>
      <c r="C9830" s="2" t="s">
        <v>22</v>
      </c>
      <c r="D9830" s="2" t="s">
        <v>20</v>
      </c>
      <c r="E9830" s="2" t="n">
        <v>30</v>
      </c>
      <c r="F9830" s="2" t="n">
        <v>48.84</v>
      </c>
      <c r="G9830" s="2" t="n">
        <f aca="false">E9830*F9830</f>
        <v>1465.2</v>
      </c>
      <c r="H9830" s="2" t="s">
        <v>11</v>
      </c>
    </row>
    <row r="9831" customFormat="false" ht="15" hidden="false" customHeight="false" outlineLevel="0" collapsed="false">
      <c r="A9831" s="2" t="n">
        <v>9830</v>
      </c>
      <c r="B9831" s="2" t="s">
        <v>9851</v>
      </c>
      <c r="C9831" s="2" t="s">
        <v>25</v>
      </c>
      <c r="D9831" s="2" t="s">
        <v>23</v>
      </c>
      <c r="E9831" s="2" t="n">
        <v>31</v>
      </c>
      <c r="F9831" s="2" t="n">
        <v>50.21</v>
      </c>
      <c r="G9831" s="2" t="n">
        <f aca="false">E9831*F9831</f>
        <v>1556.51</v>
      </c>
      <c r="H9831" s="2" t="s">
        <v>11</v>
      </c>
    </row>
    <row r="9832" customFormat="false" ht="15" hidden="false" customHeight="false" outlineLevel="0" collapsed="false">
      <c r="A9832" s="2" t="n">
        <v>9831</v>
      </c>
      <c r="B9832" s="2" t="s">
        <v>9852</v>
      </c>
      <c r="C9832" s="2" t="s">
        <v>27</v>
      </c>
      <c r="D9832" s="2" t="s">
        <v>10</v>
      </c>
      <c r="E9832" s="2" t="n">
        <v>32</v>
      </c>
      <c r="F9832" s="2" t="n">
        <v>51.58</v>
      </c>
      <c r="G9832" s="2" t="n">
        <f aca="false">E9832*F9832</f>
        <v>1650.56</v>
      </c>
      <c r="H9832" s="2" t="s">
        <v>11</v>
      </c>
    </row>
    <row r="9833" customFormat="false" ht="15" hidden="false" customHeight="false" outlineLevel="0" collapsed="false">
      <c r="A9833" s="2" t="n">
        <v>9832</v>
      </c>
      <c r="B9833" s="2" t="s">
        <v>9853</v>
      </c>
      <c r="C9833" s="2" t="s">
        <v>29</v>
      </c>
      <c r="D9833" s="2" t="s">
        <v>14</v>
      </c>
      <c r="E9833" s="2" t="n">
        <v>33</v>
      </c>
      <c r="F9833" s="2" t="n">
        <v>52.95</v>
      </c>
      <c r="G9833" s="2" t="n">
        <f aca="false">E9833*F9833</f>
        <v>1747.35</v>
      </c>
      <c r="H9833" s="2" t="s">
        <v>11</v>
      </c>
    </row>
    <row r="9834" customFormat="false" ht="15" hidden="false" customHeight="false" outlineLevel="0" collapsed="false">
      <c r="A9834" s="2" t="n">
        <v>9833</v>
      </c>
      <c r="B9834" s="2" t="s">
        <v>9854</v>
      </c>
      <c r="C9834" s="2" t="s">
        <v>9</v>
      </c>
      <c r="D9834" s="2" t="s">
        <v>17</v>
      </c>
      <c r="E9834" s="2" t="n">
        <v>34</v>
      </c>
      <c r="F9834" s="2" t="n">
        <v>54.32</v>
      </c>
      <c r="G9834" s="2" t="n">
        <f aca="false">E9834*F9834</f>
        <v>1846.88</v>
      </c>
      <c r="H9834" s="2" t="s">
        <v>11</v>
      </c>
    </row>
    <row r="9835" customFormat="false" ht="15" hidden="false" customHeight="false" outlineLevel="0" collapsed="false">
      <c r="A9835" s="2" t="n">
        <v>9834</v>
      </c>
      <c r="B9835" s="2" t="s">
        <v>9855</v>
      </c>
      <c r="C9835" s="2" t="s">
        <v>13</v>
      </c>
      <c r="D9835" s="2" t="s">
        <v>20</v>
      </c>
      <c r="E9835" s="2" t="n">
        <v>35</v>
      </c>
      <c r="F9835" s="2" t="n">
        <v>55.69</v>
      </c>
      <c r="G9835" s="2" t="n">
        <f aca="false">E9835*F9835</f>
        <v>1949.15</v>
      </c>
      <c r="H9835" s="2" t="s">
        <v>11</v>
      </c>
    </row>
    <row r="9836" customFormat="false" ht="15" hidden="false" customHeight="false" outlineLevel="0" collapsed="false">
      <c r="A9836" s="2" t="n">
        <v>9835</v>
      </c>
      <c r="B9836" s="2" t="s">
        <v>9856</v>
      </c>
      <c r="C9836" s="2" t="s">
        <v>16</v>
      </c>
      <c r="D9836" s="2" t="s">
        <v>23</v>
      </c>
      <c r="E9836" s="2" t="n">
        <v>36</v>
      </c>
      <c r="F9836" s="2" t="n">
        <v>57.06</v>
      </c>
      <c r="G9836" s="2" t="n">
        <f aca="false">E9836*F9836</f>
        <v>2054.16</v>
      </c>
      <c r="H9836" s="2" t="s">
        <v>11</v>
      </c>
    </row>
    <row r="9837" customFormat="false" ht="15" hidden="false" customHeight="false" outlineLevel="0" collapsed="false">
      <c r="A9837" s="2" t="n">
        <v>9836</v>
      </c>
      <c r="B9837" s="2" t="s">
        <v>9857</v>
      </c>
      <c r="C9837" s="2" t="s">
        <v>19</v>
      </c>
      <c r="D9837" s="2" t="s">
        <v>10</v>
      </c>
      <c r="E9837" s="2" t="n">
        <v>37</v>
      </c>
      <c r="F9837" s="2" t="n">
        <v>58.43</v>
      </c>
      <c r="G9837" s="2" t="n">
        <f aca="false">E9837*F9837</f>
        <v>2161.91</v>
      </c>
      <c r="H9837" s="2" t="s">
        <v>11</v>
      </c>
    </row>
    <row r="9838" customFormat="false" ht="15" hidden="false" customHeight="false" outlineLevel="0" collapsed="false">
      <c r="A9838" s="2" t="n">
        <v>9837</v>
      </c>
      <c r="B9838" s="2" t="s">
        <v>9858</v>
      </c>
      <c r="C9838" s="2" t="s">
        <v>22</v>
      </c>
      <c r="D9838" s="2" t="s">
        <v>14</v>
      </c>
      <c r="E9838" s="2" t="n">
        <v>38</v>
      </c>
      <c r="F9838" s="2" t="n">
        <v>59.8</v>
      </c>
      <c r="G9838" s="2" t="n">
        <f aca="false">E9838*F9838</f>
        <v>2272.4</v>
      </c>
      <c r="H9838" s="2" t="s">
        <v>11</v>
      </c>
    </row>
    <row r="9839" customFormat="false" ht="15" hidden="false" customHeight="false" outlineLevel="0" collapsed="false">
      <c r="A9839" s="2" t="n">
        <v>9838</v>
      </c>
      <c r="B9839" s="2" t="s">
        <v>9859</v>
      </c>
      <c r="C9839" s="2" t="s">
        <v>25</v>
      </c>
      <c r="D9839" s="2" t="s">
        <v>17</v>
      </c>
      <c r="E9839" s="2" t="n">
        <v>39</v>
      </c>
      <c r="F9839" s="2" t="n">
        <v>61.17</v>
      </c>
      <c r="G9839" s="2" t="n">
        <f aca="false">E9839*F9839</f>
        <v>2385.63</v>
      </c>
      <c r="H9839" s="2" t="s">
        <v>11</v>
      </c>
    </row>
    <row r="9840" customFormat="false" ht="15" hidden="false" customHeight="false" outlineLevel="0" collapsed="false">
      <c r="A9840" s="2" t="n">
        <v>9839</v>
      </c>
      <c r="B9840" s="2" t="s">
        <v>9860</v>
      </c>
      <c r="C9840" s="2" t="s">
        <v>27</v>
      </c>
      <c r="D9840" s="2" t="s">
        <v>20</v>
      </c>
      <c r="E9840" s="2" t="n">
        <v>40</v>
      </c>
      <c r="F9840" s="2" t="n">
        <v>62.54</v>
      </c>
      <c r="G9840" s="2" t="n">
        <f aca="false">E9840*F9840</f>
        <v>2501.6</v>
      </c>
      <c r="H9840" s="2" t="s">
        <v>11</v>
      </c>
    </row>
    <row r="9841" customFormat="false" ht="15" hidden="false" customHeight="false" outlineLevel="0" collapsed="false">
      <c r="A9841" s="2" t="n">
        <v>9840</v>
      </c>
      <c r="B9841" s="2" t="s">
        <v>9861</v>
      </c>
      <c r="C9841" s="2" t="s">
        <v>29</v>
      </c>
      <c r="D9841" s="2" t="s">
        <v>23</v>
      </c>
      <c r="E9841" s="2" t="n">
        <v>41</v>
      </c>
      <c r="F9841" s="2" t="n">
        <v>63.91</v>
      </c>
      <c r="G9841" s="2" t="n">
        <f aca="false">E9841*F9841</f>
        <v>2620.31</v>
      </c>
      <c r="H9841" s="2" t="s">
        <v>11</v>
      </c>
    </row>
    <row r="9842" customFormat="false" ht="15" hidden="false" customHeight="false" outlineLevel="0" collapsed="false">
      <c r="A9842" s="2" t="n">
        <v>9841</v>
      </c>
      <c r="B9842" s="2" t="s">
        <v>9862</v>
      </c>
      <c r="C9842" s="2" t="s">
        <v>9</v>
      </c>
      <c r="D9842" s="2" t="s">
        <v>10</v>
      </c>
      <c r="E9842" s="2" t="n">
        <v>42</v>
      </c>
      <c r="F9842" s="2" t="n">
        <v>65.28</v>
      </c>
      <c r="G9842" s="2" t="n">
        <f aca="false">E9842*F9842</f>
        <v>2741.76</v>
      </c>
      <c r="H9842" s="2" t="s">
        <v>11</v>
      </c>
    </row>
    <row r="9843" customFormat="false" ht="15" hidden="false" customHeight="false" outlineLevel="0" collapsed="false">
      <c r="A9843" s="2" t="n">
        <v>9842</v>
      </c>
      <c r="B9843" s="2" t="s">
        <v>9863</v>
      </c>
      <c r="C9843" s="2" t="s">
        <v>13</v>
      </c>
      <c r="D9843" s="2" t="s">
        <v>14</v>
      </c>
      <c r="E9843" s="2" t="n">
        <v>43</v>
      </c>
      <c r="F9843" s="2" t="n">
        <v>66.65</v>
      </c>
      <c r="G9843" s="2" t="n">
        <f aca="false">E9843*F9843</f>
        <v>2865.95</v>
      </c>
      <c r="H9843" s="2" t="s">
        <v>11</v>
      </c>
    </row>
    <row r="9844" customFormat="false" ht="15" hidden="false" customHeight="false" outlineLevel="0" collapsed="false">
      <c r="A9844" s="2" t="n">
        <v>9843</v>
      </c>
      <c r="B9844" s="2" t="s">
        <v>9864</v>
      </c>
      <c r="C9844" s="2" t="s">
        <v>16</v>
      </c>
      <c r="D9844" s="2" t="s">
        <v>17</v>
      </c>
      <c r="E9844" s="2" t="n">
        <v>44</v>
      </c>
      <c r="F9844" s="2" t="n">
        <v>68.02</v>
      </c>
      <c r="G9844" s="2" t="n">
        <f aca="false">E9844*F9844</f>
        <v>2992.88</v>
      </c>
      <c r="H9844" s="2" t="s">
        <v>11</v>
      </c>
    </row>
    <row r="9845" customFormat="false" ht="15" hidden="false" customHeight="false" outlineLevel="0" collapsed="false">
      <c r="A9845" s="2" t="n">
        <v>9844</v>
      </c>
      <c r="B9845" s="2" t="s">
        <v>9865</v>
      </c>
      <c r="C9845" s="2" t="s">
        <v>19</v>
      </c>
      <c r="D9845" s="2" t="s">
        <v>20</v>
      </c>
      <c r="E9845" s="2" t="n">
        <v>45</v>
      </c>
      <c r="F9845" s="2" t="n">
        <v>69.39</v>
      </c>
      <c r="G9845" s="2" t="n">
        <f aca="false">E9845*F9845</f>
        <v>3122.55</v>
      </c>
      <c r="H9845" s="2" t="s">
        <v>11</v>
      </c>
    </row>
    <row r="9846" customFormat="false" ht="15" hidden="false" customHeight="false" outlineLevel="0" collapsed="false">
      <c r="A9846" s="2" t="n">
        <v>9845</v>
      </c>
      <c r="B9846" s="2" t="s">
        <v>9866</v>
      </c>
      <c r="C9846" s="2" t="s">
        <v>22</v>
      </c>
      <c r="D9846" s="2" t="s">
        <v>23</v>
      </c>
      <c r="E9846" s="2" t="n">
        <v>46</v>
      </c>
      <c r="F9846" s="2" t="n">
        <v>70.76</v>
      </c>
      <c r="G9846" s="2" t="n">
        <f aca="false">E9846*F9846</f>
        <v>3254.96</v>
      </c>
      <c r="H9846" s="2" t="s">
        <v>11</v>
      </c>
    </row>
    <row r="9847" customFormat="false" ht="15" hidden="false" customHeight="false" outlineLevel="0" collapsed="false">
      <c r="A9847" s="2" t="n">
        <v>9846</v>
      </c>
      <c r="B9847" s="2" t="s">
        <v>9867</v>
      </c>
      <c r="C9847" s="2" t="s">
        <v>25</v>
      </c>
      <c r="D9847" s="2" t="s">
        <v>10</v>
      </c>
      <c r="E9847" s="2" t="n">
        <v>47</v>
      </c>
      <c r="F9847" s="2" t="n">
        <v>72.13</v>
      </c>
      <c r="G9847" s="2" t="n">
        <f aca="false">E9847*F9847</f>
        <v>3390.11</v>
      </c>
      <c r="H9847" s="2" t="s">
        <v>11</v>
      </c>
    </row>
    <row r="9848" customFormat="false" ht="15" hidden="false" customHeight="false" outlineLevel="0" collapsed="false">
      <c r="A9848" s="2" t="n">
        <v>9847</v>
      </c>
      <c r="B9848" s="2" t="s">
        <v>9868</v>
      </c>
      <c r="C9848" s="2" t="s">
        <v>27</v>
      </c>
      <c r="D9848" s="2" t="s">
        <v>14</v>
      </c>
      <c r="E9848" s="2" t="n">
        <v>48</v>
      </c>
      <c r="F9848" s="2" t="n">
        <v>73.5</v>
      </c>
      <c r="G9848" s="2" t="n">
        <f aca="false">E9848*F9848</f>
        <v>3528</v>
      </c>
      <c r="H9848" s="2" t="s">
        <v>11</v>
      </c>
    </row>
    <row r="9849" customFormat="false" ht="15" hidden="false" customHeight="false" outlineLevel="0" collapsed="false">
      <c r="A9849" s="2" t="n">
        <v>9848</v>
      </c>
      <c r="B9849" s="2" t="s">
        <v>9869</v>
      </c>
      <c r="C9849" s="2" t="s">
        <v>29</v>
      </c>
      <c r="D9849" s="2" t="s">
        <v>17</v>
      </c>
      <c r="E9849" s="2" t="n">
        <v>49</v>
      </c>
      <c r="F9849" s="2" t="n">
        <v>74.87</v>
      </c>
      <c r="G9849" s="2" t="n">
        <f aca="false">E9849*F9849</f>
        <v>3668.63</v>
      </c>
      <c r="H9849" s="2" t="s">
        <v>11</v>
      </c>
    </row>
    <row r="9850" customFormat="false" ht="15" hidden="false" customHeight="false" outlineLevel="0" collapsed="false">
      <c r="A9850" s="2" t="n">
        <v>9849</v>
      </c>
      <c r="B9850" s="2" t="s">
        <v>9870</v>
      </c>
      <c r="C9850" s="2" t="s">
        <v>9</v>
      </c>
      <c r="D9850" s="2" t="s">
        <v>20</v>
      </c>
      <c r="E9850" s="2" t="n">
        <v>50</v>
      </c>
      <c r="F9850" s="2" t="n">
        <v>76.24</v>
      </c>
      <c r="G9850" s="2" t="n">
        <f aca="false">E9850*F9850</f>
        <v>3812</v>
      </c>
      <c r="H9850" s="2" t="s">
        <v>11</v>
      </c>
    </row>
    <row r="9851" customFormat="false" ht="15" hidden="false" customHeight="false" outlineLevel="0" collapsed="false">
      <c r="A9851" s="2" t="n">
        <v>9850</v>
      </c>
      <c r="B9851" s="2" t="s">
        <v>9871</v>
      </c>
      <c r="C9851" s="2" t="s">
        <v>13</v>
      </c>
      <c r="D9851" s="2" t="s">
        <v>23</v>
      </c>
      <c r="E9851" s="2" t="n">
        <v>1</v>
      </c>
      <c r="F9851" s="2" t="n">
        <v>77.61</v>
      </c>
      <c r="G9851" s="2" t="n">
        <f aca="false">E9851*F9851</f>
        <v>77.61</v>
      </c>
      <c r="H9851" s="2" t="s">
        <v>11</v>
      </c>
    </row>
    <row r="9852" customFormat="false" ht="15" hidden="false" customHeight="false" outlineLevel="0" collapsed="false">
      <c r="A9852" s="2" t="n">
        <v>9851</v>
      </c>
      <c r="B9852" s="2" t="s">
        <v>9872</v>
      </c>
      <c r="C9852" s="2" t="s">
        <v>16</v>
      </c>
      <c r="D9852" s="2" t="s">
        <v>10</v>
      </c>
      <c r="E9852" s="2" t="n">
        <v>2</v>
      </c>
      <c r="F9852" s="2" t="n">
        <v>78.98</v>
      </c>
      <c r="G9852" s="2" t="n">
        <f aca="false">E9852*F9852</f>
        <v>157.96</v>
      </c>
      <c r="H9852" s="2" t="s">
        <v>11</v>
      </c>
    </row>
    <row r="9853" customFormat="false" ht="15" hidden="false" customHeight="false" outlineLevel="0" collapsed="false">
      <c r="A9853" s="2" t="n">
        <v>9852</v>
      </c>
      <c r="B9853" s="2" t="s">
        <v>9873</v>
      </c>
      <c r="C9853" s="2" t="s">
        <v>19</v>
      </c>
      <c r="D9853" s="2" t="s">
        <v>14</v>
      </c>
      <c r="E9853" s="2" t="n">
        <v>3</v>
      </c>
      <c r="F9853" s="2" t="n">
        <v>80.35</v>
      </c>
      <c r="G9853" s="2" t="n">
        <f aca="false">E9853*F9853</f>
        <v>241.05</v>
      </c>
      <c r="H9853" s="2" t="s">
        <v>11</v>
      </c>
    </row>
    <row r="9854" customFormat="false" ht="15" hidden="false" customHeight="false" outlineLevel="0" collapsed="false">
      <c r="A9854" s="2" t="n">
        <v>9853</v>
      </c>
      <c r="B9854" s="2" t="s">
        <v>9874</v>
      </c>
      <c r="C9854" s="2" t="s">
        <v>22</v>
      </c>
      <c r="D9854" s="2" t="s">
        <v>17</v>
      </c>
      <c r="E9854" s="2" t="n">
        <v>4</v>
      </c>
      <c r="F9854" s="2" t="n">
        <v>81.72</v>
      </c>
      <c r="G9854" s="2" t="n">
        <f aca="false">E9854*F9854</f>
        <v>326.88</v>
      </c>
      <c r="H9854" s="2" t="s">
        <v>11</v>
      </c>
    </row>
    <row r="9855" customFormat="false" ht="15" hidden="false" customHeight="false" outlineLevel="0" collapsed="false">
      <c r="A9855" s="2" t="n">
        <v>9854</v>
      </c>
      <c r="B9855" s="2" t="s">
        <v>9875</v>
      </c>
      <c r="C9855" s="2" t="s">
        <v>25</v>
      </c>
      <c r="D9855" s="2" t="s">
        <v>20</v>
      </c>
      <c r="E9855" s="2" t="n">
        <v>5</v>
      </c>
      <c r="F9855" s="2" t="n">
        <v>83.09</v>
      </c>
      <c r="G9855" s="2" t="n">
        <f aca="false">E9855*F9855</f>
        <v>415.45</v>
      </c>
      <c r="H9855" s="2" t="s">
        <v>11</v>
      </c>
    </row>
    <row r="9856" customFormat="false" ht="15" hidden="false" customHeight="false" outlineLevel="0" collapsed="false">
      <c r="A9856" s="2" t="n">
        <v>9855</v>
      </c>
      <c r="B9856" s="2" t="s">
        <v>9876</v>
      </c>
      <c r="C9856" s="2" t="s">
        <v>27</v>
      </c>
      <c r="D9856" s="2" t="s">
        <v>23</v>
      </c>
      <c r="E9856" s="2" t="n">
        <v>6</v>
      </c>
      <c r="F9856" s="2" t="n">
        <v>84.46</v>
      </c>
      <c r="G9856" s="2" t="n">
        <f aca="false">E9856*F9856</f>
        <v>506.76</v>
      </c>
      <c r="H9856" s="2" t="s">
        <v>11</v>
      </c>
    </row>
    <row r="9857" customFormat="false" ht="15" hidden="false" customHeight="false" outlineLevel="0" collapsed="false">
      <c r="A9857" s="2" t="n">
        <v>9856</v>
      </c>
      <c r="B9857" s="2" t="s">
        <v>9877</v>
      </c>
      <c r="C9857" s="2" t="s">
        <v>29</v>
      </c>
      <c r="D9857" s="2" t="s">
        <v>10</v>
      </c>
      <c r="E9857" s="2" t="n">
        <v>7</v>
      </c>
      <c r="F9857" s="2" t="n">
        <v>85.83</v>
      </c>
      <c r="G9857" s="2" t="n">
        <f aca="false">E9857*F9857</f>
        <v>600.81</v>
      </c>
      <c r="H9857" s="2" t="s">
        <v>11</v>
      </c>
    </row>
    <row r="9858" customFormat="false" ht="15" hidden="false" customHeight="false" outlineLevel="0" collapsed="false">
      <c r="A9858" s="2" t="n">
        <v>9857</v>
      </c>
      <c r="B9858" s="2" t="s">
        <v>9878</v>
      </c>
      <c r="C9858" s="2" t="s">
        <v>9</v>
      </c>
      <c r="D9858" s="2" t="s">
        <v>14</v>
      </c>
      <c r="E9858" s="2" t="n">
        <v>8</v>
      </c>
      <c r="F9858" s="2" t="n">
        <v>87.2</v>
      </c>
      <c r="G9858" s="2" t="n">
        <f aca="false">E9858*F9858</f>
        <v>697.6</v>
      </c>
      <c r="H9858" s="2" t="s">
        <v>11</v>
      </c>
    </row>
    <row r="9859" customFormat="false" ht="15" hidden="false" customHeight="false" outlineLevel="0" collapsed="false">
      <c r="A9859" s="2" t="n">
        <v>9858</v>
      </c>
      <c r="B9859" s="2" t="s">
        <v>9879</v>
      </c>
      <c r="C9859" s="2" t="s">
        <v>13</v>
      </c>
      <c r="D9859" s="2" t="s">
        <v>17</v>
      </c>
      <c r="E9859" s="2" t="n">
        <v>9</v>
      </c>
      <c r="F9859" s="2" t="n">
        <v>88.57</v>
      </c>
      <c r="G9859" s="2" t="n">
        <f aca="false">E9859*F9859</f>
        <v>797.13</v>
      </c>
      <c r="H9859" s="2" t="s">
        <v>11</v>
      </c>
    </row>
    <row r="9860" customFormat="false" ht="15" hidden="false" customHeight="false" outlineLevel="0" collapsed="false">
      <c r="A9860" s="2" t="n">
        <v>9859</v>
      </c>
      <c r="B9860" s="2" t="s">
        <v>9880</v>
      </c>
      <c r="C9860" s="2" t="s">
        <v>16</v>
      </c>
      <c r="D9860" s="2" t="s">
        <v>20</v>
      </c>
      <c r="E9860" s="2" t="n">
        <v>10</v>
      </c>
      <c r="F9860" s="2" t="n">
        <v>89.94</v>
      </c>
      <c r="G9860" s="2" t="n">
        <f aca="false">E9860*F9860</f>
        <v>899.4</v>
      </c>
      <c r="H9860" s="2" t="s">
        <v>11</v>
      </c>
    </row>
    <row r="9861" customFormat="false" ht="15" hidden="false" customHeight="false" outlineLevel="0" collapsed="false">
      <c r="A9861" s="2" t="n">
        <v>9860</v>
      </c>
      <c r="B9861" s="2" t="s">
        <v>9881</v>
      </c>
      <c r="C9861" s="2" t="s">
        <v>19</v>
      </c>
      <c r="D9861" s="2" t="s">
        <v>23</v>
      </c>
      <c r="E9861" s="2" t="n">
        <v>11</v>
      </c>
      <c r="F9861" s="2" t="n">
        <v>91.31</v>
      </c>
      <c r="G9861" s="2" t="n">
        <f aca="false">E9861*F9861</f>
        <v>1004.41</v>
      </c>
      <c r="H9861" s="2" t="s">
        <v>11</v>
      </c>
    </row>
    <row r="9862" customFormat="false" ht="15" hidden="false" customHeight="false" outlineLevel="0" collapsed="false">
      <c r="A9862" s="2" t="n">
        <v>9861</v>
      </c>
      <c r="B9862" s="2" t="s">
        <v>9882</v>
      </c>
      <c r="C9862" s="2" t="s">
        <v>22</v>
      </c>
      <c r="D9862" s="2" t="s">
        <v>10</v>
      </c>
      <c r="E9862" s="2" t="n">
        <v>12</v>
      </c>
      <c r="F9862" s="2" t="n">
        <v>92.68</v>
      </c>
      <c r="G9862" s="2" t="n">
        <f aca="false">E9862*F9862</f>
        <v>1112.16</v>
      </c>
      <c r="H9862" s="2" t="s">
        <v>11</v>
      </c>
    </row>
    <row r="9863" customFormat="false" ht="15" hidden="false" customHeight="false" outlineLevel="0" collapsed="false">
      <c r="A9863" s="2" t="n">
        <v>9862</v>
      </c>
      <c r="B9863" s="2" t="s">
        <v>9883</v>
      </c>
      <c r="C9863" s="2" t="s">
        <v>25</v>
      </c>
      <c r="D9863" s="2" t="s">
        <v>14</v>
      </c>
      <c r="E9863" s="2" t="n">
        <v>13</v>
      </c>
      <c r="F9863" s="2" t="n">
        <v>94.05</v>
      </c>
      <c r="G9863" s="2" t="n">
        <f aca="false">E9863*F9863</f>
        <v>1222.65</v>
      </c>
      <c r="H9863" s="2" t="s">
        <v>11</v>
      </c>
    </row>
    <row r="9864" customFormat="false" ht="15" hidden="false" customHeight="false" outlineLevel="0" collapsed="false">
      <c r="A9864" s="2" t="n">
        <v>9863</v>
      </c>
      <c r="B9864" s="2" t="s">
        <v>9884</v>
      </c>
      <c r="C9864" s="2" t="s">
        <v>27</v>
      </c>
      <c r="D9864" s="2" t="s">
        <v>17</v>
      </c>
      <c r="E9864" s="2" t="n">
        <v>14</v>
      </c>
      <c r="F9864" s="2" t="n">
        <v>95.42</v>
      </c>
      <c r="G9864" s="2" t="n">
        <f aca="false">E9864*F9864</f>
        <v>1335.88</v>
      </c>
      <c r="H9864" s="2" t="s">
        <v>11</v>
      </c>
    </row>
    <row r="9865" customFormat="false" ht="15" hidden="false" customHeight="false" outlineLevel="0" collapsed="false">
      <c r="A9865" s="2" t="n">
        <v>9864</v>
      </c>
      <c r="B9865" s="2" t="s">
        <v>9885</v>
      </c>
      <c r="C9865" s="2" t="s">
        <v>29</v>
      </c>
      <c r="D9865" s="2" t="s">
        <v>20</v>
      </c>
      <c r="E9865" s="2" t="n">
        <v>15</v>
      </c>
      <c r="F9865" s="2" t="n">
        <v>96.79</v>
      </c>
      <c r="G9865" s="2" t="n">
        <f aca="false">E9865*F9865</f>
        <v>1451.85</v>
      </c>
      <c r="H9865" s="2" t="s">
        <v>11</v>
      </c>
    </row>
    <row r="9866" customFormat="false" ht="15" hidden="false" customHeight="false" outlineLevel="0" collapsed="false">
      <c r="A9866" s="2" t="n">
        <v>9865</v>
      </c>
      <c r="B9866" s="2" t="s">
        <v>9886</v>
      </c>
      <c r="C9866" s="2" t="s">
        <v>9</v>
      </c>
      <c r="D9866" s="2" t="s">
        <v>23</v>
      </c>
      <c r="E9866" s="2" t="n">
        <v>16</v>
      </c>
      <c r="F9866" s="2" t="n">
        <v>98.16</v>
      </c>
      <c r="G9866" s="2" t="n">
        <f aca="false">E9866*F9866</f>
        <v>1570.56</v>
      </c>
      <c r="H9866" s="2" t="s">
        <v>11</v>
      </c>
    </row>
    <row r="9867" customFormat="false" ht="15" hidden="false" customHeight="false" outlineLevel="0" collapsed="false">
      <c r="A9867" s="2" t="n">
        <v>9866</v>
      </c>
      <c r="B9867" s="2" t="s">
        <v>9887</v>
      </c>
      <c r="C9867" s="2" t="s">
        <v>13</v>
      </c>
      <c r="D9867" s="2" t="s">
        <v>10</v>
      </c>
      <c r="E9867" s="2" t="n">
        <v>17</v>
      </c>
      <c r="F9867" s="2" t="n">
        <v>99.53</v>
      </c>
      <c r="G9867" s="2" t="n">
        <f aca="false">E9867*F9867</f>
        <v>1692.01</v>
      </c>
      <c r="H9867" s="2" t="s">
        <v>11</v>
      </c>
    </row>
    <row r="9868" customFormat="false" ht="15" hidden="false" customHeight="false" outlineLevel="0" collapsed="false">
      <c r="A9868" s="2" t="n">
        <v>9867</v>
      </c>
      <c r="B9868" s="2" t="s">
        <v>9888</v>
      </c>
      <c r="C9868" s="2" t="s">
        <v>16</v>
      </c>
      <c r="D9868" s="2" t="s">
        <v>14</v>
      </c>
      <c r="E9868" s="2" t="n">
        <v>18</v>
      </c>
      <c r="F9868" s="2" t="n">
        <v>100.9</v>
      </c>
      <c r="G9868" s="2" t="n">
        <f aca="false">E9868*F9868</f>
        <v>1816.2</v>
      </c>
      <c r="H9868" s="2" t="s">
        <v>11</v>
      </c>
    </row>
    <row r="9869" customFormat="false" ht="15" hidden="false" customHeight="false" outlineLevel="0" collapsed="false">
      <c r="A9869" s="2" t="n">
        <v>9868</v>
      </c>
      <c r="B9869" s="2" t="s">
        <v>9889</v>
      </c>
      <c r="C9869" s="2" t="s">
        <v>19</v>
      </c>
      <c r="D9869" s="2" t="s">
        <v>17</v>
      </c>
      <c r="E9869" s="2" t="n">
        <v>19</v>
      </c>
      <c r="F9869" s="2" t="n">
        <v>102.27</v>
      </c>
      <c r="G9869" s="2" t="n">
        <f aca="false">E9869*F9869</f>
        <v>1943.13</v>
      </c>
      <c r="H9869" s="2" t="s">
        <v>11</v>
      </c>
    </row>
    <row r="9870" customFormat="false" ht="15" hidden="false" customHeight="false" outlineLevel="0" collapsed="false">
      <c r="A9870" s="2" t="n">
        <v>9869</v>
      </c>
      <c r="B9870" s="2" t="s">
        <v>9890</v>
      </c>
      <c r="C9870" s="2" t="s">
        <v>22</v>
      </c>
      <c r="D9870" s="2" t="s">
        <v>20</v>
      </c>
      <c r="E9870" s="2" t="n">
        <v>20</v>
      </c>
      <c r="F9870" s="2" t="n">
        <v>103.64</v>
      </c>
      <c r="G9870" s="2" t="n">
        <f aca="false">E9870*F9870</f>
        <v>2072.8</v>
      </c>
      <c r="H9870" s="2" t="s">
        <v>11</v>
      </c>
    </row>
    <row r="9871" customFormat="false" ht="15" hidden="false" customHeight="false" outlineLevel="0" collapsed="false">
      <c r="A9871" s="2" t="n">
        <v>9870</v>
      </c>
      <c r="B9871" s="2" t="s">
        <v>9891</v>
      </c>
      <c r="C9871" s="2" t="s">
        <v>25</v>
      </c>
      <c r="D9871" s="2" t="s">
        <v>23</v>
      </c>
      <c r="E9871" s="2" t="n">
        <v>21</v>
      </c>
      <c r="F9871" s="2" t="n">
        <v>105.01</v>
      </c>
      <c r="G9871" s="2" t="n">
        <f aca="false">E9871*F9871</f>
        <v>2205.21</v>
      </c>
      <c r="H9871" s="2" t="s">
        <v>11</v>
      </c>
    </row>
    <row r="9872" customFormat="false" ht="15" hidden="false" customHeight="false" outlineLevel="0" collapsed="false">
      <c r="A9872" s="2" t="n">
        <v>9871</v>
      </c>
      <c r="B9872" s="2" t="s">
        <v>9892</v>
      </c>
      <c r="C9872" s="2" t="s">
        <v>27</v>
      </c>
      <c r="D9872" s="2" t="s">
        <v>10</v>
      </c>
      <c r="E9872" s="2" t="n">
        <v>22</v>
      </c>
      <c r="F9872" s="2" t="n">
        <v>106.38</v>
      </c>
      <c r="G9872" s="2" t="n">
        <f aca="false">E9872*F9872</f>
        <v>2340.36</v>
      </c>
      <c r="H9872" s="2" t="s">
        <v>11</v>
      </c>
    </row>
    <row r="9873" customFormat="false" ht="15" hidden="false" customHeight="false" outlineLevel="0" collapsed="false">
      <c r="A9873" s="2" t="n">
        <v>9872</v>
      </c>
      <c r="B9873" s="2" t="s">
        <v>9893</v>
      </c>
      <c r="C9873" s="2" t="s">
        <v>29</v>
      </c>
      <c r="D9873" s="2" t="s">
        <v>14</v>
      </c>
      <c r="E9873" s="2" t="n">
        <v>23</v>
      </c>
      <c r="F9873" s="2" t="n">
        <v>107.75</v>
      </c>
      <c r="G9873" s="2" t="n">
        <f aca="false">E9873*F9873</f>
        <v>2478.25</v>
      </c>
      <c r="H9873" s="2" t="s">
        <v>11</v>
      </c>
    </row>
    <row r="9874" customFormat="false" ht="15" hidden="false" customHeight="false" outlineLevel="0" collapsed="false">
      <c r="A9874" s="2" t="n">
        <v>9873</v>
      </c>
      <c r="B9874" s="2" t="s">
        <v>9894</v>
      </c>
      <c r="C9874" s="2" t="s">
        <v>9</v>
      </c>
      <c r="D9874" s="2" t="s">
        <v>17</v>
      </c>
      <c r="E9874" s="2" t="n">
        <v>24</v>
      </c>
      <c r="F9874" s="2" t="n">
        <v>109.12</v>
      </c>
      <c r="G9874" s="2" t="n">
        <f aca="false">E9874*F9874</f>
        <v>2618.88</v>
      </c>
      <c r="H9874" s="2" t="s">
        <v>11</v>
      </c>
    </row>
    <row r="9875" customFormat="false" ht="15" hidden="false" customHeight="false" outlineLevel="0" collapsed="false">
      <c r="A9875" s="2" t="n">
        <v>9874</v>
      </c>
      <c r="B9875" s="2" t="s">
        <v>9895</v>
      </c>
      <c r="C9875" s="2" t="s">
        <v>13</v>
      </c>
      <c r="D9875" s="2" t="s">
        <v>20</v>
      </c>
      <c r="E9875" s="2" t="n">
        <v>25</v>
      </c>
      <c r="F9875" s="2" t="n">
        <v>110.49</v>
      </c>
      <c r="G9875" s="2" t="n">
        <f aca="false">E9875*F9875</f>
        <v>2762.25</v>
      </c>
      <c r="H9875" s="2" t="s">
        <v>11</v>
      </c>
    </row>
    <row r="9876" customFormat="false" ht="15" hidden="false" customHeight="false" outlineLevel="0" collapsed="false">
      <c r="A9876" s="2" t="n">
        <v>9875</v>
      </c>
      <c r="B9876" s="2" t="s">
        <v>9896</v>
      </c>
      <c r="C9876" s="2" t="s">
        <v>16</v>
      </c>
      <c r="D9876" s="2" t="s">
        <v>23</v>
      </c>
      <c r="E9876" s="2" t="n">
        <v>26</v>
      </c>
      <c r="F9876" s="2" t="n">
        <v>111.86</v>
      </c>
      <c r="G9876" s="2" t="n">
        <f aca="false">E9876*F9876</f>
        <v>2908.36</v>
      </c>
      <c r="H9876" s="2" t="s">
        <v>11</v>
      </c>
    </row>
    <row r="9877" customFormat="false" ht="15" hidden="false" customHeight="false" outlineLevel="0" collapsed="false">
      <c r="A9877" s="2" t="n">
        <v>9876</v>
      </c>
      <c r="B9877" s="2" t="s">
        <v>9897</v>
      </c>
      <c r="C9877" s="2" t="s">
        <v>19</v>
      </c>
      <c r="D9877" s="2" t="s">
        <v>10</v>
      </c>
      <c r="E9877" s="2" t="n">
        <v>27</v>
      </c>
      <c r="F9877" s="2" t="n">
        <v>113.23</v>
      </c>
      <c r="G9877" s="2" t="n">
        <f aca="false">E9877*F9877</f>
        <v>3057.21</v>
      </c>
      <c r="H9877" s="2" t="s">
        <v>11</v>
      </c>
    </row>
    <row r="9878" customFormat="false" ht="15" hidden="false" customHeight="false" outlineLevel="0" collapsed="false">
      <c r="A9878" s="2" t="n">
        <v>9877</v>
      </c>
      <c r="B9878" s="2" t="s">
        <v>9898</v>
      </c>
      <c r="C9878" s="2" t="s">
        <v>22</v>
      </c>
      <c r="D9878" s="2" t="s">
        <v>14</v>
      </c>
      <c r="E9878" s="2" t="n">
        <v>28</v>
      </c>
      <c r="F9878" s="2" t="n">
        <v>114.6</v>
      </c>
      <c r="G9878" s="2" t="n">
        <f aca="false">E9878*F9878</f>
        <v>3208.8</v>
      </c>
      <c r="H9878" s="2" t="s">
        <v>11</v>
      </c>
    </row>
    <row r="9879" customFormat="false" ht="15" hidden="false" customHeight="false" outlineLevel="0" collapsed="false">
      <c r="A9879" s="2" t="n">
        <v>9878</v>
      </c>
      <c r="B9879" s="2" t="s">
        <v>9899</v>
      </c>
      <c r="C9879" s="2" t="s">
        <v>25</v>
      </c>
      <c r="D9879" s="2" t="s">
        <v>17</v>
      </c>
      <c r="E9879" s="2" t="n">
        <v>29</v>
      </c>
      <c r="F9879" s="2" t="n">
        <v>115.97</v>
      </c>
      <c r="G9879" s="2" t="n">
        <f aca="false">E9879*F9879</f>
        <v>3363.13</v>
      </c>
      <c r="H9879" s="2" t="s">
        <v>11</v>
      </c>
    </row>
    <row r="9880" customFormat="false" ht="15" hidden="false" customHeight="false" outlineLevel="0" collapsed="false">
      <c r="A9880" s="2" t="n">
        <v>9879</v>
      </c>
      <c r="B9880" s="2" t="s">
        <v>9900</v>
      </c>
      <c r="C9880" s="2" t="s">
        <v>27</v>
      </c>
      <c r="D9880" s="2" t="s">
        <v>20</v>
      </c>
      <c r="E9880" s="2" t="n">
        <v>30</v>
      </c>
      <c r="F9880" s="2" t="n">
        <v>117.34</v>
      </c>
      <c r="G9880" s="2" t="n">
        <f aca="false">E9880*F9880</f>
        <v>3520.2</v>
      </c>
      <c r="H9880" s="2" t="s">
        <v>11</v>
      </c>
    </row>
    <row r="9881" customFormat="false" ht="15" hidden="false" customHeight="false" outlineLevel="0" collapsed="false">
      <c r="A9881" s="2" t="n">
        <v>9880</v>
      </c>
      <c r="B9881" s="2" t="s">
        <v>9901</v>
      </c>
      <c r="C9881" s="2" t="s">
        <v>29</v>
      </c>
      <c r="D9881" s="2" t="s">
        <v>23</v>
      </c>
      <c r="E9881" s="2" t="n">
        <v>31</v>
      </c>
      <c r="F9881" s="2" t="n">
        <v>118.71</v>
      </c>
      <c r="G9881" s="2" t="n">
        <f aca="false">E9881*F9881</f>
        <v>3680.01</v>
      </c>
      <c r="H9881" s="2" t="s">
        <v>11</v>
      </c>
    </row>
    <row r="9882" customFormat="false" ht="15" hidden="false" customHeight="false" outlineLevel="0" collapsed="false">
      <c r="A9882" s="2" t="n">
        <v>9881</v>
      </c>
      <c r="B9882" s="2" t="s">
        <v>9902</v>
      </c>
      <c r="C9882" s="2" t="s">
        <v>9</v>
      </c>
      <c r="D9882" s="2" t="s">
        <v>10</v>
      </c>
      <c r="E9882" s="2" t="n">
        <v>32</v>
      </c>
      <c r="F9882" s="2" t="n">
        <v>120.08</v>
      </c>
      <c r="G9882" s="2" t="n">
        <f aca="false">E9882*F9882</f>
        <v>3842.56</v>
      </c>
      <c r="H9882" s="2" t="s">
        <v>11</v>
      </c>
    </row>
    <row r="9883" customFormat="false" ht="15" hidden="false" customHeight="false" outlineLevel="0" collapsed="false">
      <c r="A9883" s="2" t="n">
        <v>9882</v>
      </c>
      <c r="B9883" s="2" t="s">
        <v>9903</v>
      </c>
      <c r="C9883" s="2" t="s">
        <v>13</v>
      </c>
      <c r="D9883" s="2" t="s">
        <v>14</v>
      </c>
      <c r="E9883" s="2" t="n">
        <v>33</v>
      </c>
      <c r="F9883" s="2" t="n">
        <v>121.45</v>
      </c>
      <c r="G9883" s="2" t="n">
        <f aca="false">E9883*F9883</f>
        <v>4007.85</v>
      </c>
      <c r="H9883" s="2" t="s">
        <v>11</v>
      </c>
    </row>
    <row r="9884" customFormat="false" ht="15" hidden="false" customHeight="false" outlineLevel="0" collapsed="false">
      <c r="A9884" s="2" t="n">
        <v>9883</v>
      </c>
      <c r="B9884" s="2" t="s">
        <v>9904</v>
      </c>
      <c r="C9884" s="2" t="s">
        <v>16</v>
      </c>
      <c r="D9884" s="2" t="s">
        <v>17</v>
      </c>
      <c r="E9884" s="2" t="n">
        <v>34</v>
      </c>
      <c r="F9884" s="2" t="n">
        <v>122.82</v>
      </c>
      <c r="G9884" s="2" t="n">
        <f aca="false">E9884*F9884</f>
        <v>4175.88</v>
      </c>
      <c r="H9884" s="2" t="s">
        <v>11</v>
      </c>
    </row>
    <row r="9885" customFormat="false" ht="15" hidden="false" customHeight="false" outlineLevel="0" collapsed="false">
      <c r="A9885" s="2" t="n">
        <v>9884</v>
      </c>
      <c r="B9885" s="2" t="s">
        <v>9905</v>
      </c>
      <c r="C9885" s="2" t="s">
        <v>19</v>
      </c>
      <c r="D9885" s="2" t="s">
        <v>20</v>
      </c>
      <c r="E9885" s="2" t="n">
        <v>35</v>
      </c>
      <c r="F9885" s="2" t="n">
        <v>124.19</v>
      </c>
      <c r="G9885" s="2" t="n">
        <f aca="false">E9885*F9885</f>
        <v>4346.65</v>
      </c>
      <c r="H9885" s="2" t="s">
        <v>11</v>
      </c>
    </row>
    <row r="9886" customFormat="false" ht="15" hidden="false" customHeight="false" outlineLevel="0" collapsed="false">
      <c r="A9886" s="2" t="n">
        <v>9885</v>
      </c>
      <c r="B9886" s="2" t="s">
        <v>9906</v>
      </c>
      <c r="C9886" s="2" t="s">
        <v>22</v>
      </c>
      <c r="D9886" s="2" t="s">
        <v>23</v>
      </c>
      <c r="E9886" s="2" t="n">
        <v>36</v>
      </c>
      <c r="F9886" s="2" t="n">
        <v>125.56</v>
      </c>
      <c r="G9886" s="2" t="n">
        <f aca="false">E9886*F9886</f>
        <v>4520.16</v>
      </c>
      <c r="H9886" s="2" t="s">
        <v>11</v>
      </c>
    </row>
    <row r="9887" customFormat="false" ht="15" hidden="false" customHeight="false" outlineLevel="0" collapsed="false">
      <c r="A9887" s="2" t="n">
        <v>9886</v>
      </c>
      <c r="B9887" s="2" t="s">
        <v>9907</v>
      </c>
      <c r="C9887" s="2" t="s">
        <v>25</v>
      </c>
      <c r="D9887" s="2" t="s">
        <v>10</v>
      </c>
      <c r="E9887" s="2" t="n">
        <v>37</v>
      </c>
      <c r="F9887" s="2" t="n">
        <v>126.93</v>
      </c>
      <c r="G9887" s="2" t="n">
        <f aca="false">E9887*F9887</f>
        <v>4696.41</v>
      </c>
      <c r="H9887" s="2" t="s">
        <v>11</v>
      </c>
    </row>
    <row r="9888" customFormat="false" ht="15" hidden="false" customHeight="false" outlineLevel="0" collapsed="false">
      <c r="A9888" s="2" t="n">
        <v>9887</v>
      </c>
      <c r="B9888" s="2" t="s">
        <v>9908</v>
      </c>
      <c r="C9888" s="2" t="s">
        <v>27</v>
      </c>
      <c r="D9888" s="2" t="s">
        <v>14</v>
      </c>
      <c r="E9888" s="2" t="n">
        <v>38</v>
      </c>
      <c r="F9888" s="2" t="n">
        <v>128.3</v>
      </c>
      <c r="G9888" s="2" t="n">
        <f aca="false">E9888*F9888</f>
        <v>4875.4</v>
      </c>
      <c r="H9888" s="2" t="s">
        <v>11</v>
      </c>
    </row>
    <row r="9889" customFormat="false" ht="15" hidden="false" customHeight="false" outlineLevel="0" collapsed="false">
      <c r="A9889" s="2" t="n">
        <v>9888</v>
      </c>
      <c r="B9889" s="2" t="s">
        <v>9909</v>
      </c>
      <c r="C9889" s="2" t="s">
        <v>29</v>
      </c>
      <c r="D9889" s="2" t="s">
        <v>17</v>
      </c>
      <c r="E9889" s="2" t="n">
        <v>39</v>
      </c>
      <c r="F9889" s="2" t="n">
        <v>129.67</v>
      </c>
      <c r="G9889" s="2" t="n">
        <f aca="false">E9889*F9889</f>
        <v>5057.13</v>
      </c>
      <c r="H9889" s="2" t="s">
        <v>11</v>
      </c>
    </row>
    <row r="9890" customFormat="false" ht="15" hidden="false" customHeight="false" outlineLevel="0" collapsed="false">
      <c r="A9890" s="2" t="n">
        <v>9889</v>
      </c>
      <c r="B9890" s="2" t="s">
        <v>9910</v>
      </c>
      <c r="C9890" s="2" t="s">
        <v>9</v>
      </c>
      <c r="D9890" s="2" t="s">
        <v>20</v>
      </c>
      <c r="E9890" s="2" t="n">
        <v>40</v>
      </c>
      <c r="F9890" s="2" t="n">
        <v>131.04</v>
      </c>
      <c r="G9890" s="2" t="n">
        <f aca="false">E9890*F9890</f>
        <v>5241.6</v>
      </c>
      <c r="H9890" s="2" t="s">
        <v>11</v>
      </c>
    </row>
    <row r="9891" customFormat="false" ht="15" hidden="false" customHeight="false" outlineLevel="0" collapsed="false">
      <c r="A9891" s="2" t="n">
        <v>9890</v>
      </c>
      <c r="B9891" s="2" t="s">
        <v>9911</v>
      </c>
      <c r="C9891" s="2" t="s">
        <v>13</v>
      </c>
      <c r="D9891" s="2" t="s">
        <v>23</v>
      </c>
      <c r="E9891" s="2" t="n">
        <v>41</v>
      </c>
      <c r="F9891" s="2" t="n">
        <v>132.41</v>
      </c>
      <c r="G9891" s="2" t="n">
        <f aca="false">E9891*F9891</f>
        <v>5428.81</v>
      </c>
      <c r="H9891" s="2" t="s">
        <v>11</v>
      </c>
    </row>
    <row r="9892" customFormat="false" ht="15" hidden="false" customHeight="false" outlineLevel="0" collapsed="false">
      <c r="A9892" s="2" t="n">
        <v>9891</v>
      </c>
      <c r="B9892" s="2" t="s">
        <v>9912</v>
      </c>
      <c r="C9892" s="2" t="s">
        <v>16</v>
      </c>
      <c r="D9892" s="2" t="s">
        <v>10</v>
      </c>
      <c r="E9892" s="2" t="n">
        <v>42</v>
      </c>
      <c r="F9892" s="2" t="n">
        <v>133.78</v>
      </c>
      <c r="G9892" s="2" t="n">
        <f aca="false">E9892*F9892</f>
        <v>5618.76</v>
      </c>
      <c r="H9892" s="2" t="s">
        <v>11</v>
      </c>
    </row>
    <row r="9893" customFormat="false" ht="15" hidden="false" customHeight="false" outlineLevel="0" collapsed="false">
      <c r="A9893" s="2" t="n">
        <v>9892</v>
      </c>
      <c r="B9893" s="2" t="s">
        <v>9913</v>
      </c>
      <c r="C9893" s="2" t="s">
        <v>19</v>
      </c>
      <c r="D9893" s="2" t="s">
        <v>14</v>
      </c>
      <c r="E9893" s="2" t="n">
        <v>43</v>
      </c>
      <c r="F9893" s="2" t="n">
        <v>135.15</v>
      </c>
      <c r="G9893" s="2" t="n">
        <f aca="false">E9893*F9893</f>
        <v>5811.45</v>
      </c>
      <c r="H9893" s="2" t="s">
        <v>11</v>
      </c>
    </row>
    <row r="9894" customFormat="false" ht="15" hidden="false" customHeight="false" outlineLevel="0" collapsed="false">
      <c r="A9894" s="2" t="n">
        <v>9893</v>
      </c>
      <c r="B9894" s="2" t="s">
        <v>9914</v>
      </c>
      <c r="C9894" s="2" t="s">
        <v>22</v>
      </c>
      <c r="D9894" s="2" t="s">
        <v>17</v>
      </c>
      <c r="E9894" s="2" t="n">
        <v>44</v>
      </c>
      <c r="F9894" s="2" t="n">
        <v>136.52</v>
      </c>
      <c r="G9894" s="2" t="n">
        <f aca="false">E9894*F9894</f>
        <v>6006.88</v>
      </c>
      <c r="H9894" s="2" t="s">
        <v>11</v>
      </c>
    </row>
    <row r="9895" customFormat="false" ht="15" hidden="false" customHeight="false" outlineLevel="0" collapsed="false">
      <c r="A9895" s="2" t="n">
        <v>9894</v>
      </c>
      <c r="B9895" s="2" t="s">
        <v>9915</v>
      </c>
      <c r="C9895" s="2" t="s">
        <v>25</v>
      </c>
      <c r="D9895" s="2" t="s">
        <v>20</v>
      </c>
      <c r="E9895" s="2" t="n">
        <v>45</v>
      </c>
      <c r="F9895" s="2" t="n">
        <v>5</v>
      </c>
      <c r="G9895" s="2" t="n">
        <f aca="false">E9895*F9895</f>
        <v>225</v>
      </c>
      <c r="H9895" s="2" t="s">
        <v>11</v>
      </c>
    </row>
    <row r="9896" customFormat="false" ht="15" hidden="false" customHeight="false" outlineLevel="0" collapsed="false">
      <c r="A9896" s="2" t="n">
        <v>9895</v>
      </c>
      <c r="B9896" s="2" t="s">
        <v>9916</v>
      </c>
      <c r="C9896" s="2" t="s">
        <v>27</v>
      </c>
      <c r="D9896" s="2" t="s">
        <v>23</v>
      </c>
      <c r="E9896" s="2" t="n">
        <v>46</v>
      </c>
      <c r="F9896" s="2" t="n">
        <v>6.37</v>
      </c>
      <c r="G9896" s="2" t="n">
        <f aca="false">E9896*F9896</f>
        <v>293.02</v>
      </c>
      <c r="H9896" s="2" t="s">
        <v>11</v>
      </c>
    </row>
    <row r="9897" customFormat="false" ht="15" hidden="false" customHeight="false" outlineLevel="0" collapsed="false">
      <c r="A9897" s="2" t="n">
        <v>9896</v>
      </c>
      <c r="B9897" s="2" t="s">
        <v>9917</v>
      </c>
      <c r="C9897" s="2" t="s">
        <v>29</v>
      </c>
      <c r="D9897" s="2" t="s">
        <v>10</v>
      </c>
      <c r="E9897" s="2" t="n">
        <v>47</v>
      </c>
      <c r="F9897" s="2" t="n">
        <v>7.74</v>
      </c>
      <c r="G9897" s="2" t="n">
        <f aca="false">E9897*F9897</f>
        <v>363.78</v>
      </c>
      <c r="H9897" s="2" t="s">
        <v>11</v>
      </c>
    </row>
    <row r="9898" customFormat="false" ht="15" hidden="false" customHeight="false" outlineLevel="0" collapsed="false">
      <c r="A9898" s="2" t="n">
        <v>9897</v>
      </c>
      <c r="B9898" s="2" t="s">
        <v>9918</v>
      </c>
      <c r="C9898" s="2" t="s">
        <v>9</v>
      </c>
      <c r="D9898" s="2" t="s">
        <v>14</v>
      </c>
      <c r="E9898" s="2" t="n">
        <v>48</v>
      </c>
      <c r="F9898" s="2" t="n">
        <v>9.11</v>
      </c>
      <c r="G9898" s="2" t="n">
        <f aca="false">E9898*F9898</f>
        <v>437.28</v>
      </c>
      <c r="H9898" s="2" t="s">
        <v>11</v>
      </c>
    </row>
    <row r="9899" customFormat="false" ht="15" hidden="false" customHeight="false" outlineLevel="0" collapsed="false">
      <c r="A9899" s="2" t="n">
        <v>9898</v>
      </c>
      <c r="B9899" s="2" t="s">
        <v>9919</v>
      </c>
      <c r="C9899" s="2" t="s">
        <v>13</v>
      </c>
      <c r="D9899" s="2" t="s">
        <v>17</v>
      </c>
      <c r="E9899" s="2" t="n">
        <v>49</v>
      </c>
      <c r="F9899" s="2" t="n">
        <v>10.48</v>
      </c>
      <c r="G9899" s="2" t="n">
        <f aca="false">E9899*F9899</f>
        <v>513.52</v>
      </c>
      <c r="H9899" s="2" t="s">
        <v>11</v>
      </c>
    </row>
    <row r="9900" customFormat="false" ht="15" hidden="false" customHeight="false" outlineLevel="0" collapsed="false">
      <c r="A9900" s="2" t="n">
        <v>9899</v>
      </c>
      <c r="B9900" s="2" t="s">
        <v>9920</v>
      </c>
      <c r="C9900" s="2" t="s">
        <v>16</v>
      </c>
      <c r="D9900" s="2" t="s">
        <v>20</v>
      </c>
      <c r="E9900" s="2" t="n">
        <v>50</v>
      </c>
      <c r="F9900" s="2" t="n">
        <v>11.85</v>
      </c>
      <c r="G9900" s="2" t="n">
        <f aca="false">E9900*F9900</f>
        <v>592.5</v>
      </c>
      <c r="H9900" s="2" t="s">
        <v>11</v>
      </c>
    </row>
    <row r="9901" customFormat="false" ht="15" hidden="false" customHeight="false" outlineLevel="0" collapsed="false">
      <c r="A9901" s="2" t="n">
        <v>9900</v>
      </c>
      <c r="B9901" s="2" t="s">
        <v>9921</v>
      </c>
      <c r="C9901" s="2" t="s">
        <v>19</v>
      </c>
      <c r="D9901" s="2" t="s">
        <v>23</v>
      </c>
      <c r="E9901" s="2" t="n">
        <v>1</v>
      </c>
      <c r="F9901" s="2" t="n">
        <v>13.22</v>
      </c>
      <c r="G9901" s="2" t="n">
        <f aca="false">E9901*F9901</f>
        <v>13.22</v>
      </c>
      <c r="H9901" s="2" t="s">
        <v>11</v>
      </c>
    </row>
    <row r="9902" customFormat="false" ht="15" hidden="false" customHeight="false" outlineLevel="0" collapsed="false">
      <c r="A9902" s="2" t="n">
        <v>9901</v>
      </c>
      <c r="B9902" s="2" t="s">
        <v>9922</v>
      </c>
      <c r="C9902" s="2" t="s">
        <v>22</v>
      </c>
      <c r="D9902" s="2" t="s">
        <v>10</v>
      </c>
      <c r="E9902" s="2" t="n">
        <v>2</v>
      </c>
      <c r="F9902" s="2" t="n">
        <v>14.59</v>
      </c>
      <c r="G9902" s="2" t="n">
        <f aca="false">E9902*F9902</f>
        <v>29.18</v>
      </c>
      <c r="H9902" s="2" t="s">
        <v>11</v>
      </c>
    </row>
    <row r="9903" customFormat="false" ht="15" hidden="false" customHeight="false" outlineLevel="0" collapsed="false">
      <c r="A9903" s="2" t="n">
        <v>9902</v>
      </c>
      <c r="B9903" s="2" t="s">
        <v>9923</v>
      </c>
      <c r="C9903" s="2" t="s">
        <v>25</v>
      </c>
      <c r="D9903" s="2" t="s">
        <v>14</v>
      </c>
      <c r="E9903" s="2" t="n">
        <v>3</v>
      </c>
      <c r="F9903" s="2" t="n">
        <v>15.96</v>
      </c>
      <c r="G9903" s="2" t="n">
        <f aca="false">E9903*F9903</f>
        <v>47.88</v>
      </c>
      <c r="H9903" s="2" t="s">
        <v>11</v>
      </c>
    </row>
    <row r="9904" customFormat="false" ht="15" hidden="false" customHeight="false" outlineLevel="0" collapsed="false">
      <c r="A9904" s="2" t="n">
        <v>9903</v>
      </c>
      <c r="B9904" s="2" t="s">
        <v>9924</v>
      </c>
      <c r="C9904" s="2" t="s">
        <v>27</v>
      </c>
      <c r="D9904" s="2" t="s">
        <v>17</v>
      </c>
      <c r="E9904" s="2" t="n">
        <v>4</v>
      </c>
      <c r="F9904" s="2" t="n">
        <v>17.33</v>
      </c>
      <c r="G9904" s="2" t="n">
        <f aca="false">E9904*F9904</f>
        <v>69.32</v>
      </c>
      <c r="H9904" s="2" t="s">
        <v>11</v>
      </c>
    </row>
    <row r="9905" customFormat="false" ht="15" hidden="false" customHeight="false" outlineLevel="0" collapsed="false">
      <c r="A9905" s="2" t="n">
        <v>9904</v>
      </c>
      <c r="B9905" s="2" t="s">
        <v>9925</v>
      </c>
      <c r="C9905" s="2" t="s">
        <v>29</v>
      </c>
      <c r="D9905" s="2" t="s">
        <v>20</v>
      </c>
      <c r="E9905" s="2" t="n">
        <v>5</v>
      </c>
      <c r="F9905" s="2" t="n">
        <v>18.7</v>
      </c>
      <c r="G9905" s="2" t="n">
        <f aca="false">E9905*F9905</f>
        <v>93.5</v>
      </c>
      <c r="H9905" s="2" t="s">
        <v>11</v>
      </c>
    </row>
    <row r="9906" customFormat="false" ht="15" hidden="false" customHeight="false" outlineLevel="0" collapsed="false">
      <c r="A9906" s="2" t="n">
        <v>9905</v>
      </c>
      <c r="B9906" s="2" t="s">
        <v>9926</v>
      </c>
      <c r="C9906" s="2" t="s">
        <v>9</v>
      </c>
      <c r="D9906" s="2" t="s">
        <v>23</v>
      </c>
      <c r="E9906" s="2" t="n">
        <v>6</v>
      </c>
      <c r="F9906" s="2" t="n">
        <v>20.07</v>
      </c>
      <c r="G9906" s="2" t="n">
        <f aca="false">E9906*F9906</f>
        <v>120.42</v>
      </c>
      <c r="H9906" s="2" t="s">
        <v>11</v>
      </c>
    </row>
    <row r="9907" customFormat="false" ht="15" hidden="false" customHeight="false" outlineLevel="0" collapsed="false">
      <c r="A9907" s="2" t="n">
        <v>9906</v>
      </c>
      <c r="B9907" s="2" t="s">
        <v>9927</v>
      </c>
      <c r="C9907" s="2" t="s">
        <v>13</v>
      </c>
      <c r="D9907" s="2" t="s">
        <v>10</v>
      </c>
      <c r="E9907" s="2" t="n">
        <v>7</v>
      </c>
      <c r="F9907" s="2" t="n">
        <v>21.44</v>
      </c>
      <c r="G9907" s="2" t="n">
        <f aca="false">E9907*F9907</f>
        <v>150.08</v>
      </c>
      <c r="H9907" s="2" t="s">
        <v>11</v>
      </c>
    </row>
    <row r="9908" customFormat="false" ht="15" hidden="false" customHeight="false" outlineLevel="0" collapsed="false">
      <c r="A9908" s="2" t="n">
        <v>9907</v>
      </c>
      <c r="B9908" s="2" t="s">
        <v>9928</v>
      </c>
      <c r="C9908" s="2" t="s">
        <v>16</v>
      </c>
      <c r="D9908" s="2" t="s">
        <v>14</v>
      </c>
      <c r="E9908" s="2" t="n">
        <v>8</v>
      </c>
      <c r="F9908" s="2" t="n">
        <v>22.81</v>
      </c>
      <c r="G9908" s="2" t="n">
        <f aca="false">E9908*F9908</f>
        <v>182.48</v>
      </c>
      <c r="H9908" s="2" t="s">
        <v>11</v>
      </c>
    </row>
    <row r="9909" customFormat="false" ht="15" hidden="false" customHeight="false" outlineLevel="0" collapsed="false">
      <c r="A9909" s="2" t="n">
        <v>9908</v>
      </c>
      <c r="B9909" s="2" t="s">
        <v>9929</v>
      </c>
      <c r="C9909" s="2" t="s">
        <v>19</v>
      </c>
      <c r="D9909" s="2" t="s">
        <v>17</v>
      </c>
      <c r="E9909" s="2" t="n">
        <v>9</v>
      </c>
      <c r="F9909" s="2" t="n">
        <v>24.18</v>
      </c>
      <c r="G9909" s="2" t="n">
        <f aca="false">E9909*F9909</f>
        <v>217.62</v>
      </c>
      <c r="H9909" s="2" t="s">
        <v>11</v>
      </c>
    </row>
    <row r="9910" customFormat="false" ht="15" hidden="false" customHeight="false" outlineLevel="0" collapsed="false">
      <c r="A9910" s="2" t="n">
        <v>9909</v>
      </c>
      <c r="B9910" s="2" t="s">
        <v>9930</v>
      </c>
      <c r="C9910" s="2" t="s">
        <v>22</v>
      </c>
      <c r="D9910" s="2" t="s">
        <v>20</v>
      </c>
      <c r="E9910" s="2" t="n">
        <v>10</v>
      </c>
      <c r="F9910" s="2" t="n">
        <v>25.55</v>
      </c>
      <c r="G9910" s="2" t="n">
        <f aca="false">E9910*F9910</f>
        <v>255.5</v>
      </c>
      <c r="H9910" s="2" t="s">
        <v>11</v>
      </c>
    </row>
    <row r="9911" customFormat="false" ht="15" hidden="false" customHeight="false" outlineLevel="0" collapsed="false">
      <c r="A9911" s="2" t="n">
        <v>9910</v>
      </c>
      <c r="B9911" s="2" t="s">
        <v>9931</v>
      </c>
      <c r="C9911" s="2" t="s">
        <v>25</v>
      </c>
      <c r="D9911" s="2" t="s">
        <v>23</v>
      </c>
      <c r="E9911" s="2" t="n">
        <v>11</v>
      </c>
      <c r="F9911" s="2" t="n">
        <v>26.92</v>
      </c>
      <c r="G9911" s="2" t="n">
        <f aca="false">E9911*F9911</f>
        <v>296.12</v>
      </c>
      <c r="H9911" s="2" t="s">
        <v>11</v>
      </c>
    </row>
    <row r="9912" customFormat="false" ht="15" hidden="false" customHeight="false" outlineLevel="0" collapsed="false">
      <c r="A9912" s="2" t="n">
        <v>9911</v>
      </c>
      <c r="B9912" s="2" t="s">
        <v>9932</v>
      </c>
      <c r="C9912" s="2" t="s">
        <v>27</v>
      </c>
      <c r="D9912" s="2" t="s">
        <v>10</v>
      </c>
      <c r="E9912" s="2" t="n">
        <v>12</v>
      </c>
      <c r="F9912" s="2" t="n">
        <v>28.29</v>
      </c>
      <c r="G9912" s="2" t="n">
        <f aca="false">E9912*F9912</f>
        <v>339.48</v>
      </c>
      <c r="H9912" s="2" t="s">
        <v>11</v>
      </c>
    </row>
    <row r="9913" customFormat="false" ht="15" hidden="false" customHeight="false" outlineLevel="0" collapsed="false">
      <c r="A9913" s="2" t="n">
        <v>9912</v>
      </c>
      <c r="B9913" s="2" t="s">
        <v>9933</v>
      </c>
      <c r="C9913" s="2" t="s">
        <v>29</v>
      </c>
      <c r="D9913" s="2" t="s">
        <v>14</v>
      </c>
      <c r="E9913" s="2" t="n">
        <v>13</v>
      </c>
      <c r="F9913" s="2" t="n">
        <v>29.66</v>
      </c>
      <c r="G9913" s="2" t="n">
        <f aca="false">E9913*F9913</f>
        <v>385.58</v>
      </c>
      <c r="H9913" s="2" t="s">
        <v>11</v>
      </c>
    </row>
    <row r="9914" customFormat="false" ht="15" hidden="false" customHeight="false" outlineLevel="0" collapsed="false">
      <c r="A9914" s="2" t="n">
        <v>9913</v>
      </c>
      <c r="B9914" s="2" t="s">
        <v>9934</v>
      </c>
      <c r="C9914" s="2" t="s">
        <v>9</v>
      </c>
      <c r="D9914" s="2" t="s">
        <v>17</v>
      </c>
      <c r="E9914" s="2" t="n">
        <v>14</v>
      </c>
      <c r="F9914" s="2" t="n">
        <v>31.03</v>
      </c>
      <c r="G9914" s="2" t="n">
        <f aca="false">E9914*F9914</f>
        <v>434.42</v>
      </c>
      <c r="H9914" s="2" t="s">
        <v>11</v>
      </c>
    </row>
    <row r="9915" customFormat="false" ht="15" hidden="false" customHeight="false" outlineLevel="0" collapsed="false">
      <c r="A9915" s="2" t="n">
        <v>9914</v>
      </c>
      <c r="B9915" s="2" t="s">
        <v>9935</v>
      </c>
      <c r="C9915" s="2" t="s">
        <v>13</v>
      </c>
      <c r="D9915" s="2" t="s">
        <v>20</v>
      </c>
      <c r="E9915" s="2" t="n">
        <v>15</v>
      </c>
      <c r="F9915" s="2" t="n">
        <v>32.4</v>
      </c>
      <c r="G9915" s="2" t="n">
        <f aca="false">E9915*F9915</f>
        <v>486</v>
      </c>
      <c r="H9915" s="2" t="s">
        <v>11</v>
      </c>
    </row>
    <row r="9916" customFormat="false" ht="15" hidden="false" customHeight="false" outlineLevel="0" collapsed="false">
      <c r="A9916" s="2" t="n">
        <v>9915</v>
      </c>
      <c r="B9916" s="2" t="s">
        <v>9936</v>
      </c>
      <c r="C9916" s="2" t="s">
        <v>16</v>
      </c>
      <c r="D9916" s="2" t="s">
        <v>23</v>
      </c>
      <c r="E9916" s="2" t="n">
        <v>16</v>
      </c>
      <c r="F9916" s="2" t="n">
        <v>33.77</v>
      </c>
      <c r="G9916" s="2" t="n">
        <f aca="false">E9916*F9916</f>
        <v>540.32</v>
      </c>
      <c r="H9916" s="2" t="s">
        <v>11</v>
      </c>
    </row>
    <row r="9917" customFormat="false" ht="15" hidden="false" customHeight="false" outlineLevel="0" collapsed="false">
      <c r="A9917" s="2" t="n">
        <v>9916</v>
      </c>
      <c r="B9917" s="2" t="s">
        <v>9937</v>
      </c>
      <c r="C9917" s="2" t="s">
        <v>19</v>
      </c>
      <c r="D9917" s="2" t="s">
        <v>10</v>
      </c>
      <c r="E9917" s="2" t="n">
        <v>17</v>
      </c>
      <c r="F9917" s="2" t="n">
        <v>35.14</v>
      </c>
      <c r="G9917" s="2" t="n">
        <f aca="false">E9917*F9917</f>
        <v>597.38</v>
      </c>
      <c r="H9917" s="2" t="s">
        <v>11</v>
      </c>
    </row>
    <row r="9918" customFormat="false" ht="15" hidden="false" customHeight="false" outlineLevel="0" collapsed="false">
      <c r="A9918" s="2" t="n">
        <v>9917</v>
      </c>
      <c r="B9918" s="2" t="s">
        <v>9938</v>
      </c>
      <c r="C9918" s="2" t="s">
        <v>22</v>
      </c>
      <c r="D9918" s="2" t="s">
        <v>14</v>
      </c>
      <c r="E9918" s="2" t="n">
        <v>18</v>
      </c>
      <c r="F9918" s="2" t="n">
        <v>36.51</v>
      </c>
      <c r="G9918" s="2" t="n">
        <f aca="false">E9918*F9918</f>
        <v>657.18</v>
      </c>
      <c r="H9918" s="2" t="s">
        <v>11</v>
      </c>
    </row>
    <row r="9919" customFormat="false" ht="15" hidden="false" customHeight="false" outlineLevel="0" collapsed="false">
      <c r="A9919" s="2" t="n">
        <v>9918</v>
      </c>
      <c r="B9919" s="2" t="s">
        <v>9939</v>
      </c>
      <c r="C9919" s="2" t="s">
        <v>25</v>
      </c>
      <c r="D9919" s="2" t="s">
        <v>17</v>
      </c>
      <c r="E9919" s="2" t="n">
        <v>19</v>
      </c>
      <c r="F9919" s="2" t="n">
        <v>37.88</v>
      </c>
      <c r="G9919" s="2" t="n">
        <f aca="false">E9919*F9919</f>
        <v>719.72</v>
      </c>
      <c r="H9919" s="2" t="s">
        <v>11</v>
      </c>
    </row>
    <row r="9920" customFormat="false" ht="15" hidden="false" customHeight="false" outlineLevel="0" collapsed="false">
      <c r="A9920" s="2" t="n">
        <v>9919</v>
      </c>
      <c r="B9920" s="2" t="s">
        <v>9940</v>
      </c>
      <c r="C9920" s="2" t="s">
        <v>27</v>
      </c>
      <c r="D9920" s="2" t="s">
        <v>20</v>
      </c>
      <c r="E9920" s="2" t="n">
        <v>20</v>
      </c>
      <c r="F9920" s="2" t="n">
        <v>39.25</v>
      </c>
      <c r="G9920" s="2" t="n">
        <f aca="false">E9920*F9920</f>
        <v>785</v>
      </c>
      <c r="H9920" s="2" t="s">
        <v>11</v>
      </c>
    </row>
    <row r="9921" customFormat="false" ht="15" hidden="false" customHeight="false" outlineLevel="0" collapsed="false">
      <c r="A9921" s="2" t="n">
        <v>9920</v>
      </c>
      <c r="B9921" s="2" t="s">
        <v>9941</v>
      </c>
      <c r="C9921" s="2" t="s">
        <v>29</v>
      </c>
      <c r="D9921" s="2" t="s">
        <v>23</v>
      </c>
      <c r="E9921" s="2" t="n">
        <v>21</v>
      </c>
      <c r="F9921" s="2" t="n">
        <v>40.62</v>
      </c>
      <c r="G9921" s="2" t="n">
        <f aca="false">E9921*F9921</f>
        <v>853.02</v>
      </c>
      <c r="H9921" s="2" t="s">
        <v>11</v>
      </c>
    </row>
    <row r="9922" customFormat="false" ht="15" hidden="false" customHeight="false" outlineLevel="0" collapsed="false">
      <c r="A9922" s="2" t="n">
        <v>9921</v>
      </c>
      <c r="B9922" s="2" t="s">
        <v>9942</v>
      </c>
      <c r="C9922" s="2" t="s">
        <v>9</v>
      </c>
      <c r="D9922" s="2" t="s">
        <v>10</v>
      </c>
      <c r="E9922" s="2" t="n">
        <v>22</v>
      </c>
      <c r="F9922" s="2" t="n">
        <v>41.99</v>
      </c>
      <c r="G9922" s="2" t="n">
        <f aca="false">E9922*F9922</f>
        <v>923.78</v>
      </c>
      <c r="H9922" s="2" t="s">
        <v>11</v>
      </c>
    </row>
    <row r="9923" customFormat="false" ht="15" hidden="false" customHeight="false" outlineLevel="0" collapsed="false">
      <c r="A9923" s="2" t="n">
        <v>9922</v>
      </c>
      <c r="B9923" s="2" t="s">
        <v>9943</v>
      </c>
      <c r="C9923" s="2" t="s">
        <v>13</v>
      </c>
      <c r="D9923" s="2" t="s">
        <v>14</v>
      </c>
      <c r="E9923" s="2" t="n">
        <v>23</v>
      </c>
      <c r="F9923" s="2" t="n">
        <v>43.36</v>
      </c>
      <c r="G9923" s="2" t="n">
        <f aca="false">E9923*F9923</f>
        <v>997.28</v>
      </c>
      <c r="H9923" s="2" t="s">
        <v>11</v>
      </c>
    </row>
    <row r="9924" customFormat="false" ht="15" hidden="false" customHeight="false" outlineLevel="0" collapsed="false">
      <c r="A9924" s="2" t="n">
        <v>9923</v>
      </c>
      <c r="B9924" s="2" t="s">
        <v>9944</v>
      </c>
      <c r="C9924" s="2" t="s">
        <v>16</v>
      </c>
      <c r="D9924" s="2" t="s">
        <v>17</v>
      </c>
      <c r="E9924" s="2" t="n">
        <v>24</v>
      </c>
      <c r="F9924" s="2" t="n">
        <v>44.73</v>
      </c>
      <c r="G9924" s="2" t="n">
        <f aca="false">E9924*F9924</f>
        <v>1073.52</v>
      </c>
      <c r="H9924" s="2" t="s">
        <v>11</v>
      </c>
    </row>
    <row r="9925" customFormat="false" ht="15" hidden="false" customHeight="false" outlineLevel="0" collapsed="false">
      <c r="A9925" s="2" t="n">
        <v>9924</v>
      </c>
      <c r="B9925" s="2" t="s">
        <v>9945</v>
      </c>
      <c r="C9925" s="2" t="s">
        <v>19</v>
      </c>
      <c r="D9925" s="2" t="s">
        <v>20</v>
      </c>
      <c r="E9925" s="2" t="n">
        <v>25</v>
      </c>
      <c r="F9925" s="2" t="n">
        <v>46.1</v>
      </c>
      <c r="G9925" s="2" t="n">
        <f aca="false">E9925*F9925</f>
        <v>1152.5</v>
      </c>
      <c r="H9925" s="2" t="s">
        <v>11</v>
      </c>
    </row>
    <row r="9926" customFormat="false" ht="15" hidden="false" customHeight="false" outlineLevel="0" collapsed="false">
      <c r="A9926" s="2" t="n">
        <v>9925</v>
      </c>
      <c r="B9926" s="2" t="s">
        <v>9946</v>
      </c>
      <c r="C9926" s="2" t="s">
        <v>22</v>
      </c>
      <c r="D9926" s="2" t="s">
        <v>23</v>
      </c>
      <c r="E9926" s="2" t="n">
        <v>26</v>
      </c>
      <c r="F9926" s="2" t="n">
        <v>47.47</v>
      </c>
      <c r="G9926" s="2" t="n">
        <f aca="false">E9926*F9926</f>
        <v>1234.22</v>
      </c>
      <c r="H9926" s="2" t="s">
        <v>11</v>
      </c>
    </row>
    <row r="9927" customFormat="false" ht="15" hidden="false" customHeight="false" outlineLevel="0" collapsed="false">
      <c r="A9927" s="2" t="n">
        <v>9926</v>
      </c>
      <c r="B9927" s="2" t="s">
        <v>9947</v>
      </c>
      <c r="C9927" s="2" t="s">
        <v>25</v>
      </c>
      <c r="D9927" s="2" t="s">
        <v>10</v>
      </c>
      <c r="E9927" s="2" t="n">
        <v>27</v>
      </c>
      <c r="F9927" s="2" t="n">
        <v>48.84</v>
      </c>
      <c r="G9927" s="2" t="n">
        <f aca="false">E9927*F9927</f>
        <v>1318.68</v>
      </c>
      <c r="H9927" s="2" t="s">
        <v>11</v>
      </c>
    </row>
    <row r="9928" customFormat="false" ht="15" hidden="false" customHeight="false" outlineLevel="0" collapsed="false">
      <c r="A9928" s="2" t="n">
        <v>9927</v>
      </c>
      <c r="B9928" s="2" t="s">
        <v>9948</v>
      </c>
      <c r="C9928" s="2" t="s">
        <v>27</v>
      </c>
      <c r="D9928" s="2" t="s">
        <v>14</v>
      </c>
      <c r="E9928" s="2" t="n">
        <v>28</v>
      </c>
      <c r="F9928" s="2" t="n">
        <v>50.21</v>
      </c>
      <c r="G9928" s="2" t="n">
        <f aca="false">E9928*F9928</f>
        <v>1405.88</v>
      </c>
      <c r="H9928" s="2" t="s">
        <v>11</v>
      </c>
    </row>
    <row r="9929" customFormat="false" ht="15" hidden="false" customHeight="false" outlineLevel="0" collapsed="false">
      <c r="A9929" s="2" t="n">
        <v>9928</v>
      </c>
      <c r="B9929" s="2" t="s">
        <v>9949</v>
      </c>
      <c r="C9929" s="2" t="s">
        <v>29</v>
      </c>
      <c r="D9929" s="2" t="s">
        <v>17</v>
      </c>
      <c r="E9929" s="2" t="n">
        <v>29</v>
      </c>
      <c r="F9929" s="2" t="n">
        <v>51.58</v>
      </c>
      <c r="G9929" s="2" t="n">
        <f aca="false">E9929*F9929</f>
        <v>1495.82</v>
      </c>
      <c r="H9929" s="2" t="s">
        <v>11</v>
      </c>
    </row>
    <row r="9930" customFormat="false" ht="15" hidden="false" customHeight="false" outlineLevel="0" collapsed="false">
      <c r="A9930" s="2" t="n">
        <v>9929</v>
      </c>
      <c r="B9930" s="2" t="s">
        <v>9950</v>
      </c>
      <c r="C9930" s="2" t="s">
        <v>9</v>
      </c>
      <c r="D9930" s="2" t="s">
        <v>20</v>
      </c>
      <c r="E9930" s="2" t="n">
        <v>30</v>
      </c>
      <c r="F9930" s="2" t="n">
        <v>52.95</v>
      </c>
      <c r="G9930" s="2" t="n">
        <f aca="false">E9930*F9930</f>
        <v>1588.5</v>
      </c>
      <c r="H9930" s="2" t="s">
        <v>11</v>
      </c>
    </row>
    <row r="9931" customFormat="false" ht="15" hidden="false" customHeight="false" outlineLevel="0" collapsed="false">
      <c r="A9931" s="2" t="n">
        <v>9930</v>
      </c>
      <c r="B9931" s="2" t="s">
        <v>9951</v>
      </c>
      <c r="C9931" s="2" t="s">
        <v>13</v>
      </c>
      <c r="D9931" s="2" t="s">
        <v>23</v>
      </c>
      <c r="E9931" s="2" t="n">
        <v>31</v>
      </c>
      <c r="F9931" s="2" t="n">
        <v>54.32</v>
      </c>
      <c r="G9931" s="2" t="n">
        <f aca="false">E9931*F9931</f>
        <v>1683.92</v>
      </c>
      <c r="H9931" s="2" t="s">
        <v>11</v>
      </c>
    </row>
    <row r="9932" customFormat="false" ht="15" hidden="false" customHeight="false" outlineLevel="0" collapsed="false">
      <c r="A9932" s="2" t="n">
        <v>9931</v>
      </c>
      <c r="B9932" s="2" t="s">
        <v>9952</v>
      </c>
      <c r="C9932" s="2" t="s">
        <v>16</v>
      </c>
      <c r="D9932" s="2" t="s">
        <v>10</v>
      </c>
      <c r="E9932" s="2" t="n">
        <v>32</v>
      </c>
      <c r="F9932" s="2" t="n">
        <v>55.69</v>
      </c>
      <c r="G9932" s="2" t="n">
        <f aca="false">E9932*F9932</f>
        <v>1782.08</v>
      </c>
      <c r="H9932" s="2" t="s">
        <v>11</v>
      </c>
    </row>
    <row r="9933" customFormat="false" ht="15" hidden="false" customHeight="false" outlineLevel="0" collapsed="false">
      <c r="A9933" s="2" t="n">
        <v>9932</v>
      </c>
      <c r="B9933" s="2" t="s">
        <v>9953</v>
      </c>
      <c r="C9933" s="2" t="s">
        <v>19</v>
      </c>
      <c r="D9933" s="2" t="s">
        <v>14</v>
      </c>
      <c r="E9933" s="2" t="n">
        <v>33</v>
      </c>
      <c r="F9933" s="2" t="n">
        <v>57.06</v>
      </c>
      <c r="G9933" s="2" t="n">
        <f aca="false">E9933*F9933</f>
        <v>1882.98</v>
      </c>
      <c r="H9933" s="2" t="s">
        <v>11</v>
      </c>
    </row>
    <row r="9934" customFormat="false" ht="15" hidden="false" customHeight="false" outlineLevel="0" collapsed="false">
      <c r="A9934" s="2" t="n">
        <v>9933</v>
      </c>
      <c r="B9934" s="2" t="s">
        <v>9954</v>
      </c>
      <c r="C9934" s="2" t="s">
        <v>22</v>
      </c>
      <c r="D9934" s="2" t="s">
        <v>17</v>
      </c>
      <c r="E9934" s="2" t="n">
        <v>34</v>
      </c>
      <c r="F9934" s="2" t="n">
        <v>58.43</v>
      </c>
      <c r="G9934" s="2" t="n">
        <f aca="false">E9934*F9934</f>
        <v>1986.62</v>
      </c>
      <c r="H9934" s="2" t="s">
        <v>11</v>
      </c>
    </row>
    <row r="9935" customFormat="false" ht="15" hidden="false" customHeight="false" outlineLevel="0" collapsed="false">
      <c r="A9935" s="2" t="n">
        <v>9934</v>
      </c>
      <c r="B9935" s="2" t="s">
        <v>9955</v>
      </c>
      <c r="C9935" s="2" t="s">
        <v>25</v>
      </c>
      <c r="D9935" s="2" t="s">
        <v>20</v>
      </c>
      <c r="E9935" s="2" t="n">
        <v>35</v>
      </c>
      <c r="F9935" s="2" t="n">
        <v>59.8</v>
      </c>
      <c r="G9935" s="2" t="n">
        <f aca="false">E9935*F9935</f>
        <v>2093</v>
      </c>
      <c r="H9935" s="2" t="s">
        <v>11</v>
      </c>
    </row>
    <row r="9936" customFormat="false" ht="15" hidden="false" customHeight="false" outlineLevel="0" collapsed="false">
      <c r="A9936" s="2" t="n">
        <v>9935</v>
      </c>
      <c r="B9936" s="2" t="s">
        <v>9956</v>
      </c>
      <c r="C9936" s="2" t="s">
        <v>27</v>
      </c>
      <c r="D9936" s="2" t="s">
        <v>23</v>
      </c>
      <c r="E9936" s="2" t="n">
        <v>36</v>
      </c>
      <c r="F9936" s="2" t="n">
        <v>61.17</v>
      </c>
      <c r="G9936" s="2" t="n">
        <f aca="false">E9936*F9936</f>
        <v>2202.12</v>
      </c>
      <c r="H9936" s="2" t="s">
        <v>11</v>
      </c>
    </row>
    <row r="9937" customFormat="false" ht="15" hidden="false" customHeight="false" outlineLevel="0" collapsed="false">
      <c r="A9937" s="2" t="n">
        <v>9936</v>
      </c>
      <c r="B9937" s="2" t="s">
        <v>9957</v>
      </c>
      <c r="C9937" s="2" t="s">
        <v>29</v>
      </c>
      <c r="D9937" s="2" t="s">
        <v>10</v>
      </c>
      <c r="E9937" s="2" t="n">
        <v>37</v>
      </c>
      <c r="F9937" s="2" t="n">
        <v>62.54</v>
      </c>
      <c r="G9937" s="2" t="n">
        <f aca="false">E9937*F9937</f>
        <v>2313.98</v>
      </c>
      <c r="H9937" s="2" t="s">
        <v>11</v>
      </c>
    </row>
    <row r="9938" customFormat="false" ht="15" hidden="false" customHeight="false" outlineLevel="0" collapsed="false">
      <c r="A9938" s="2" t="n">
        <v>9937</v>
      </c>
      <c r="B9938" s="2" t="s">
        <v>9958</v>
      </c>
      <c r="C9938" s="2" t="s">
        <v>9</v>
      </c>
      <c r="D9938" s="2" t="s">
        <v>14</v>
      </c>
      <c r="E9938" s="2" t="n">
        <v>38</v>
      </c>
      <c r="F9938" s="2" t="n">
        <v>63.91</v>
      </c>
      <c r="G9938" s="2" t="n">
        <f aca="false">E9938*F9938</f>
        <v>2428.58</v>
      </c>
      <c r="H9938" s="2" t="s">
        <v>11</v>
      </c>
    </row>
    <row r="9939" customFormat="false" ht="15" hidden="false" customHeight="false" outlineLevel="0" collapsed="false">
      <c r="A9939" s="2" t="n">
        <v>9938</v>
      </c>
      <c r="B9939" s="2" t="s">
        <v>9959</v>
      </c>
      <c r="C9939" s="2" t="s">
        <v>13</v>
      </c>
      <c r="D9939" s="2" t="s">
        <v>17</v>
      </c>
      <c r="E9939" s="2" t="n">
        <v>39</v>
      </c>
      <c r="F9939" s="2" t="n">
        <v>65.28</v>
      </c>
      <c r="G9939" s="2" t="n">
        <f aca="false">E9939*F9939</f>
        <v>2545.92</v>
      </c>
      <c r="H9939" s="2" t="s">
        <v>11</v>
      </c>
    </row>
    <row r="9940" customFormat="false" ht="15" hidden="false" customHeight="false" outlineLevel="0" collapsed="false">
      <c r="A9940" s="2" t="n">
        <v>9939</v>
      </c>
      <c r="B9940" s="2" t="s">
        <v>9960</v>
      </c>
      <c r="C9940" s="2" t="s">
        <v>16</v>
      </c>
      <c r="D9940" s="2" t="s">
        <v>20</v>
      </c>
      <c r="E9940" s="2" t="n">
        <v>40</v>
      </c>
      <c r="F9940" s="2" t="n">
        <v>66.65</v>
      </c>
      <c r="G9940" s="2" t="n">
        <f aca="false">E9940*F9940</f>
        <v>2666</v>
      </c>
      <c r="H9940" s="2" t="s">
        <v>11</v>
      </c>
    </row>
    <row r="9941" customFormat="false" ht="15" hidden="false" customHeight="false" outlineLevel="0" collapsed="false">
      <c r="A9941" s="2" t="n">
        <v>9940</v>
      </c>
      <c r="B9941" s="2" t="s">
        <v>9961</v>
      </c>
      <c r="C9941" s="2" t="s">
        <v>19</v>
      </c>
      <c r="D9941" s="2" t="s">
        <v>23</v>
      </c>
      <c r="E9941" s="2" t="n">
        <v>41</v>
      </c>
      <c r="F9941" s="2" t="n">
        <v>68.02</v>
      </c>
      <c r="G9941" s="2" t="n">
        <f aca="false">E9941*F9941</f>
        <v>2788.82</v>
      </c>
      <c r="H9941" s="2" t="s">
        <v>11</v>
      </c>
    </row>
    <row r="9942" customFormat="false" ht="15" hidden="false" customHeight="false" outlineLevel="0" collapsed="false">
      <c r="A9942" s="2" t="n">
        <v>9941</v>
      </c>
      <c r="B9942" s="2" t="s">
        <v>9962</v>
      </c>
      <c r="C9942" s="2" t="s">
        <v>22</v>
      </c>
      <c r="D9942" s="2" t="s">
        <v>10</v>
      </c>
      <c r="E9942" s="2" t="n">
        <v>42</v>
      </c>
      <c r="F9942" s="2" t="n">
        <v>69.39</v>
      </c>
      <c r="G9942" s="2" t="n">
        <f aca="false">E9942*F9942</f>
        <v>2914.38</v>
      </c>
      <c r="H9942" s="2" t="s">
        <v>11</v>
      </c>
    </row>
    <row r="9943" customFormat="false" ht="15" hidden="false" customHeight="false" outlineLevel="0" collapsed="false">
      <c r="A9943" s="2" t="n">
        <v>9942</v>
      </c>
      <c r="B9943" s="2" t="s">
        <v>9963</v>
      </c>
      <c r="C9943" s="2" t="s">
        <v>25</v>
      </c>
      <c r="D9943" s="2" t="s">
        <v>14</v>
      </c>
      <c r="E9943" s="2" t="n">
        <v>43</v>
      </c>
      <c r="F9943" s="2" t="n">
        <v>70.76</v>
      </c>
      <c r="G9943" s="2" t="n">
        <f aca="false">E9943*F9943</f>
        <v>3042.68</v>
      </c>
      <c r="H9943" s="2" t="s">
        <v>11</v>
      </c>
    </row>
    <row r="9944" customFormat="false" ht="15" hidden="false" customHeight="false" outlineLevel="0" collapsed="false">
      <c r="A9944" s="2" t="n">
        <v>9943</v>
      </c>
      <c r="B9944" s="2" t="s">
        <v>9964</v>
      </c>
      <c r="C9944" s="2" t="s">
        <v>27</v>
      </c>
      <c r="D9944" s="2" t="s">
        <v>17</v>
      </c>
      <c r="E9944" s="2" t="n">
        <v>44</v>
      </c>
      <c r="F9944" s="2" t="n">
        <v>72.13</v>
      </c>
      <c r="G9944" s="2" t="n">
        <f aca="false">E9944*F9944</f>
        <v>3173.72</v>
      </c>
      <c r="H9944" s="2" t="s">
        <v>11</v>
      </c>
    </row>
    <row r="9945" customFormat="false" ht="15" hidden="false" customHeight="false" outlineLevel="0" collapsed="false">
      <c r="A9945" s="2" t="n">
        <v>9944</v>
      </c>
      <c r="B9945" s="2" t="s">
        <v>9965</v>
      </c>
      <c r="C9945" s="2" t="s">
        <v>29</v>
      </c>
      <c r="D9945" s="2" t="s">
        <v>20</v>
      </c>
      <c r="E9945" s="2" t="n">
        <v>45</v>
      </c>
      <c r="F9945" s="2" t="n">
        <v>73.5</v>
      </c>
      <c r="G9945" s="2" t="n">
        <f aca="false">E9945*F9945</f>
        <v>3307.5</v>
      </c>
      <c r="H9945" s="2" t="s">
        <v>11</v>
      </c>
    </row>
    <row r="9946" customFormat="false" ht="15" hidden="false" customHeight="false" outlineLevel="0" collapsed="false">
      <c r="A9946" s="2" t="n">
        <v>9945</v>
      </c>
      <c r="B9946" s="2" t="s">
        <v>9966</v>
      </c>
      <c r="C9946" s="2" t="s">
        <v>9</v>
      </c>
      <c r="D9946" s="2" t="s">
        <v>23</v>
      </c>
      <c r="E9946" s="2" t="n">
        <v>46</v>
      </c>
      <c r="F9946" s="2" t="n">
        <v>74.87</v>
      </c>
      <c r="G9946" s="2" t="n">
        <f aca="false">E9946*F9946</f>
        <v>3444.02</v>
      </c>
      <c r="H9946" s="2" t="s">
        <v>11</v>
      </c>
    </row>
    <row r="9947" customFormat="false" ht="15" hidden="false" customHeight="false" outlineLevel="0" collapsed="false">
      <c r="A9947" s="2" t="n">
        <v>9946</v>
      </c>
      <c r="B9947" s="2" t="s">
        <v>9967</v>
      </c>
      <c r="C9947" s="2" t="s">
        <v>13</v>
      </c>
      <c r="D9947" s="2" t="s">
        <v>10</v>
      </c>
      <c r="E9947" s="2" t="n">
        <v>47</v>
      </c>
      <c r="F9947" s="2" t="n">
        <v>76.24</v>
      </c>
      <c r="G9947" s="2" t="n">
        <f aca="false">E9947*F9947</f>
        <v>3583.28</v>
      </c>
      <c r="H9947" s="2" t="s">
        <v>11</v>
      </c>
    </row>
    <row r="9948" customFormat="false" ht="15" hidden="false" customHeight="false" outlineLevel="0" collapsed="false">
      <c r="A9948" s="2" t="n">
        <v>9947</v>
      </c>
      <c r="B9948" s="2" t="s">
        <v>9968</v>
      </c>
      <c r="C9948" s="2" t="s">
        <v>16</v>
      </c>
      <c r="D9948" s="2" t="s">
        <v>14</v>
      </c>
      <c r="E9948" s="2" t="n">
        <v>48</v>
      </c>
      <c r="F9948" s="2" t="n">
        <v>77.61</v>
      </c>
      <c r="G9948" s="2" t="n">
        <f aca="false">E9948*F9948</f>
        <v>3725.28</v>
      </c>
      <c r="H9948" s="2" t="s">
        <v>11</v>
      </c>
    </row>
    <row r="9949" customFormat="false" ht="15" hidden="false" customHeight="false" outlineLevel="0" collapsed="false">
      <c r="A9949" s="2" t="n">
        <v>9948</v>
      </c>
      <c r="B9949" s="2" t="s">
        <v>9969</v>
      </c>
      <c r="C9949" s="2" t="s">
        <v>19</v>
      </c>
      <c r="D9949" s="2" t="s">
        <v>17</v>
      </c>
      <c r="E9949" s="2" t="n">
        <v>49</v>
      </c>
      <c r="F9949" s="2" t="n">
        <v>78.98</v>
      </c>
      <c r="G9949" s="2" t="n">
        <f aca="false">E9949*F9949</f>
        <v>3870.02</v>
      </c>
      <c r="H9949" s="2" t="s">
        <v>11</v>
      </c>
    </row>
    <row r="9950" customFormat="false" ht="15" hidden="false" customHeight="false" outlineLevel="0" collapsed="false">
      <c r="A9950" s="2" t="n">
        <v>9949</v>
      </c>
      <c r="B9950" s="2" t="s">
        <v>9970</v>
      </c>
      <c r="C9950" s="2" t="s">
        <v>22</v>
      </c>
      <c r="D9950" s="2" t="s">
        <v>20</v>
      </c>
      <c r="E9950" s="2" t="n">
        <v>50</v>
      </c>
      <c r="F9950" s="2" t="n">
        <v>80.35</v>
      </c>
      <c r="G9950" s="2" t="n">
        <f aca="false">E9950*F9950</f>
        <v>4017.5</v>
      </c>
      <c r="H9950" s="2" t="s">
        <v>11</v>
      </c>
    </row>
    <row r="9951" customFormat="false" ht="15" hidden="false" customHeight="false" outlineLevel="0" collapsed="false">
      <c r="A9951" s="2" t="n">
        <v>9950</v>
      </c>
      <c r="B9951" s="2" t="s">
        <v>9971</v>
      </c>
      <c r="C9951" s="2" t="s">
        <v>25</v>
      </c>
      <c r="D9951" s="2" t="s">
        <v>23</v>
      </c>
      <c r="E9951" s="2" t="n">
        <v>1</v>
      </c>
      <c r="F9951" s="2" t="n">
        <v>81.72</v>
      </c>
      <c r="G9951" s="2" t="n">
        <f aca="false">E9951*F9951</f>
        <v>81.72</v>
      </c>
      <c r="H9951" s="2" t="s">
        <v>11</v>
      </c>
    </row>
    <row r="9952" customFormat="false" ht="15" hidden="false" customHeight="false" outlineLevel="0" collapsed="false">
      <c r="A9952" s="2" t="n">
        <v>9951</v>
      </c>
      <c r="B9952" s="2" t="s">
        <v>9972</v>
      </c>
      <c r="C9952" s="2" t="s">
        <v>27</v>
      </c>
      <c r="D9952" s="2" t="s">
        <v>10</v>
      </c>
      <c r="E9952" s="2" t="n">
        <v>2</v>
      </c>
      <c r="F9952" s="2" t="n">
        <v>83.09</v>
      </c>
      <c r="G9952" s="2" t="n">
        <f aca="false">E9952*F9952</f>
        <v>166.18</v>
      </c>
      <c r="H9952" s="2" t="s">
        <v>11</v>
      </c>
    </row>
    <row r="9953" customFormat="false" ht="15" hidden="false" customHeight="false" outlineLevel="0" collapsed="false">
      <c r="A9953" s="2" t="n">
        <v>9952</v>
      </c>
      <c r="B9953" s="2" t="s">
        <v>9973</v>
      </c>
      <c r="C9953" s="2" t="s">
        <v>29</v>
      </c>
      <c r="D9953" s="2" t="s">
        <v>14</v>
      </c>
      <c r="E9953" s="2" t="n">
        <v>3</v>
      </c>
      <c r="F9953" s="2" t="n">
        <v>84.46</v>
      </c>
      <c r="G9953" s="2" t="n">
        <f aca="false">E9953*F9953</f>
        <v>253.38</v>
      </c>
      <c r="H9953" s="2" t="s">
        <v>11</v>
      </c>
    </row>
    <row r="9954" customFormat="false" ht="15" hidden="false" customHeight="false" outlineLevel="0" collapsed="false">
      <c r="A9954" s="2" t="n">
        <v>9953</v>
      </c>
      <c r="B9954" s="2" t="s">
        <v>9974</v>
      </c>
      <c r="C9954" s="2" t="s">
        <v>9</v>
      </c>
      <c r="D9954" s="2" t="s">
        <v>17</v>
      </c>
      <c r="E9954" s="2" t="n">
        <v>4</v>
      </c>
      <c r="F9954" s="2" t="n">
        <v>85.83</v>
      </c>
      <c r="G9954" s="2" t="n">
        <f aca="false">E9954*F9954</f>
        <v>343.32</v>
      </c>
      <c r="H9954" s="2" t="s">
        <v>11</v>
      </c>
    </row>
    <row r="9955" customFormat="false" ht="15" hidden="false" customHeight="false" outlineLevel="0" collapsed="false">
      <c r="A9955" s="2" t="n">
        <v>9954</v>
      </c>
      <c r="B9955" s="2" t="s">
        <v>9975</v>
      </c>
      <c r="C9955" s="2" t="s">
        <v>13</v>
      </c>
      <c r="D9955" s="2" t="s">
        <v>20</v>
      </c>
      <c r="E9955" s="2" t="n">
        <v>5</v>
      </c>
      <c r="F9955" s="2" t="n">
        <v>87.2</v>
      </c>
      <c r="G9955" s="2" t="n">
        <f aca="false">E9955*F9955</f>
        <v>436</v>
      </c>
      <c r="H9955" s="2" t="s">
        <v>11</v>
      </c>
    </row>
    <row r="9956" customFormat="false" ht="15" hidden="false" customHeight="false" outlineLevel="0" collapsed="false">
      <c r="A9956" s="2" t="n">
        <v>9955</v>
      </c>
      <c r="B9956" s="2" t="s">
        <v>9976</v>
      </c>
      <c r="C9956" s="2" t="s">
        <v>16</v>
      </c>
      <c r="D9956" s="2" t="s">
        <v>23</v>
      </c>
      <c r="E9956" s="2" t="n">
        <v>6</v>
      </c>
      <c r="F9956" s="2" t="n">
        <v>88.57</v>
      </c>
      <c r="G9956" s="2" t="n">
        <f aca="false">E9956*F9956</f>
        <v>531.42</v>
      </c>
      <c r="H9956" s="2" t="s">
        <v>11</v>
      </c>
    </row>
    <row r="9957" customFormat="false" ht="15" hidden="false" customHeight="false" outlineLevel="0" collapsed="false">
      <c r="A9957" s="2" t="n">
        <v>9956</v>
      </c>
      <c r="B9957" s="2" t="s">
        <v>9977</v>
      </c>
      <c r="C9957" s="2" t="s">
        <v>19</v>
      </c>
      <c r="D9957" s="2" t="s">
        <v>10</v>
      </c>
      <c r="E9957" s="2" t="n">
        <v>7</v>
      </c>
      <c r="F9957" s="2" t="n">
        <v>89.94</v>
      </c>
      <c r="G9957" s="2" t="n">
        <f aca="false">E9957*F9957</f>
        <v>629.58</v>
      </c>
      <c r="H9957" s="2" t="s">
        <v>11</v>
      </c>
    </row>
    <row r="9958" customFormat="false" ht="15" hidden="false" customHeight="false" outlineLevel="0" collapsed="false">
      <c r="A9958" s="2" t="n">
        <v>9957</v>
      </c>
      <c r="B9958" s="2" t="s">
        <v>9978</v>
      </c>
      <c r="C9958" s="2" t="s">
        <v>22</v>
      </c>
      <c r="D9958" s="2" t="s">
        <v>14</v>
      </c>
      <c r="E9958" s="2" t="n">
        <v>8</v>
      </c>
      <c r="F9958" s="2" t="n">
        <v>91.31</v>
      </c>
      <c r="G9958" s="2" t="n">
        <f aca="false">E9958*F9958</f>
        <v>730.48</v>
      </c>
      <c r="H9958" s="2" t="s">
        <v>11</v>
      </c>
    </row>
    <row r="9959" customFormat="false" ht="15" hidden="false" customHeight="false" outlineLevel="0" collapsed="false">
      <c r="A9959" s="2" t="n">
        <v>9958</v>
      </c>
      <c r="B9959" s="2" t="s">
        <v>9979</v>
      </c>
      <c r="C9959" s="2" t="s">
        <v>25</v>
      </c>
      <c r="D9959" s="2" t="s">
        <v>17</v>
      </c>
      <c r="E9959" s="2" t="n">
        <v>9</v>
      </c>
      <c r="F9959" s="2" t="n">
        <v>92.68</v>
      </c>
      <c r="G9959" s="2" t="n">
        <f aca="false">E9959*F9959</f>
        <v>834.12</v>
      </c>
      <c r="H9959" s="2" t="s">
        <v>11</v>
      </c>
    </row>
    <row r="9960" customFormat="false" ht="15" hidden="false" customHeight="false" outlineLevel="0" collapsed="false">
      <c r="A9960" s="2" t="n">
        <v>9959</v>
      </c>
      <c r="B9960" s="2" t="s">
        <v>9980</v>
      </c>
      <c r="C9960" s="2" t="s">
        <v>27</v>
      </c>
      <c r="D9960" s="2" t="s">
        <v>20</v>
      </c>
      <c r="E9960" s="2" t="n">
        <v>10</v>
      </c>
      <c r="F9960" s="2" t="n">
        <v>94.05</v>
      </c>
      <c r="G9960" s="2" t="n">
        <f aca="false">E9960*F9960</f>
        <v>940.5</v>
      </c>
      <c r="H9960" s="2" t="s">
        <v>11</v>
      </c>
    </row>
    <row r="9961" customFormat="false" ht="15" hidden="false" customHeight="false" outlineLevel="0" collapsed="false">
      <c r="A9961" s="2" t="n">
        <v>9960</v>
      </c>
      <c r="B9961" s="2" t="s">
        <v>9981</v>
      </c>
      <c r="C9961" s="2" t="s">
        <v>29</v>
      </c>
      <c r="D9961" s="2" t="s">
        <v>23</v>
      </c>
      <c r="E9961" s="2" t="n">
        <v>11</v>
      </c>
      <c r="F9961" s="2" t="n">
        <v>95.42</v>
      </c>
      <c r="G9961" s="2" t="n">
        <f aca="false">E9961*F9961</f>
        <v>1049.62</v>
      </c>
      <c r="H9961" s="2" t="s">
        <v>11</v>
      </c>
    </row>
    <row r="9962" customFormat="false" ht="15" hidden="false" customHeight="false" outlineLevel="0" collapsed="false">
      <c r="A9962" s="2" t="n">
        <v>9961</v>
      </c>
      <c r="B9962" s="2" t="s">
        <v>9982</v>
      </c>
      <c r="C9962" s="2" t="s">
        <v>9</v>
      </c>
      <c r="D9962" s="2" t="s">
        <v>10</v>
      </c>
      <c r="E9962" s="2" t="n">
        <v>12</v>
      </c>
      <c r="F9962" s="2" t="n">
        <v>96.79</v>
      </c>
      <c r="G9962" s="2" t="n">
        <f aca="false">E9962*F9962</f>
        <v>1161.48</v>
      </c>
      <c r="H9962" s="2" t="s">
        <v>11</v>
      </c>
    </row>
    <row r="9963" customFormat="false" ht="15" hidden="false" customHeight="false" outlineLevel="0" collapsed="false">
      <c r="A9963" s="2" t="n">
        <v>9962</v>
      </c>
      <c r="B9963" s="2" t="s">
        <v>9983</v>
      </c>
      <c r="C9963" s="2" t="s">
        <v>13</v>
      </c>
      <c r="D9963" s="2" t="s">
        <v>14</v>
      </c>
      <c r="E9963" s="2" t="n">
        <v>13</v>
      </c>
      <c r="F9963" s="2" t="n">
        <v>98.16</v>
      </c>
      <c r="G9963" s="2" t="n">
        <f aca="false">E9963*F9963</f>
        <v>1276.08</v>
      </c>
      <c r="H9963" s="2" t="s">
        <v>11</v>
      </c>
    </row>
    <row r="9964" customFormat="false" ht="15" hidden="false" customHeight="false" outlineLevel="0" collapsed="false">
      <c r="A9964" s="2" t="n">
        <v>9963</v>
      </c>
      <c r="B9964" s="2" t="s">
        <v>9984</v>
      </c>
      <c r="C9964" s="2" t="s">
        <v>16</v>
      </c>
      <c r="D9964" s="2" t="s">
        <v>17</v>
      </c>
      <c r="E9964" s="2" t="n">
        <v>14</v>
      </c>
      <c r="F9964" s="2" t="n">
        <v>99.53</v>
      </c>
      <c r="G9964" s="2" t="n">
        <f aca="false">E9964*F9964</f>
        <v>1393.42</v>
      </c>
      <c r="H9964" s="2" t="s">
        <v>11</v>
      </c>
    </row>
    <row r="9965" customFormat="false" ht="15" hidden="false" customHeight="false" outlineLevel="0" collapsed="false">
      <c r="A9965" s="2" t="n">
        <v>9964</v>
      </c>
      <c r="B9965" s="2" t="s">
        <v>9985</v>
      </c>
      <c r="C9965" s="2" t="s">
        <v>19</v>
      </c>
      <c r="D9965" s="2" t="s">
        <v>20</v>
      </c>
      <c r="E9965" s="2" t="n">
        <v>15</v>
      </c>
      <c r="F9965" s="2" t="n">
        <v>100.9</v>
      </c>
      <c r="G9965" s="2" t="n">
        <f aca="false">E9965*F9965</f>
        <v>1513.5</v>
      </c>
      <c r="H9965" s="2" t="s">
        <v>11</v>
      </c>
    </row>
    <row r="9966" customFormat="false" ht="15" hidden="false" customHeight="false" outlineLevel="0" collapsed="false">
      <c r="A9966" s="2" t="n">
        <v>9965</v>
      </c>
      <c r="B9966" s="2" t="s">
        <v>9986</v>
      </c>
      <c r="C9966" s="2" t="s">
        <v>22</v>
      </c>
      <c r="D9966" s="2" t="s">
        <v>23</v>
      </c>
      <c r="E9966" s="2" t="n">
        <v>16</v>
      </c>
      <c r="F9966" s="2" t="n">
        <v>102.27</v>
      </c>
      <c r="G9966" s="2" t="n">
        <f aca="false">E9966*F9966</f>
        <v>1636.32</v>
      </c>
      <c r="H9966" s="2" t="s">
        <v>11</v>
      </c>
    </row>
    <row r="9967" customFormat="false" ht="15" hidden="false" customHeight="false" outlineLevel="0" collapsed="false">
      <c r="A9967" s="2" t="n">
        <v>9966</v>
      </c>
      <c r="B9967" s="2" t="s">
        <v>9987</v>
      </c>
      <c r="C9967" s="2" t="s">
        <v>25</v>
      </c>
      <c r="D9967" s="2" t="s">
        <v>10</v>
      </c>
      <c r="E9967" s="2" t="n">
        <v>17</v>
      </c>
      <c r="F9967" s="2" t="n">
        <v>103.64</v>
      </c>
      <c r="G9967" s="2" t="n">
        <f aca="false">E9967*F9967</f>
        <v>1761.88</v>
      </c>
      <c r="H9967" s="2" t="s">
        <v>11</v>
      </c>
    </row>
    <row r="9968" customFormat="false" ht="15" hidden="false" customHeight="false" outlineLevel="0" collapsed="false">
      <c r="A9968" s="2" t="n">
        <v>9967</v>
      </c>
      <c r="B9968" s="2" t="s">
        <v>9988</v>
      </c>
      <c r="C9968" s="2" t="s">
        <v>27</v>
      </c>
      <c r="D9968" s="2" t="s">
        <v>14</v>
      </c>
      <c r="E9968" s="2" t="n">
        <v>18</v>
      </c>
      <c r="F9968" s="2" t="n">
        <v>105.01</v>
      </c>
      <c r="G9968" s="2" t="n">
        <f aca="false">E9968*F9968</f>
        <v>1890.18</v>
      </c>
      <c r="H9968" s="2" t="s">
        <v>11</v>
      </c>
    </row>
    <row r="9969" customFormat="false" ht="15" hidden="false" customHeight="false" outlineLevel="0" collapsed="false">
      <c r="A9969" s="2" t="n">
        <v>9968</v>
      </c>
      <c r="B9969" s="2" t="s">
        <v>9989</v>
      </c>
      <c r="C9969" s="2" t="s">
        <v>29</v>
      </c>
      <c r="D9969" s="2" t="s">
        <v>17</v>
      </c>
      <c r="E9969" s="2" t="n">
        <v>19</v>
      </c>
      <c r="F9969" s="2" t="n">
        <v>106.38</v>
      </c>
      <c r="G9969" s="2" t="n">
        <f aca="false">E9969*F9969</f>
        <v>2021.22</v>
      </c>
      <c r="H9969" s="2" t="s">
        <v>11</v>
      </c>
    </row>
    <row r="9970" customFormat="false" ht="15" hidden="false" customHeight="false" outlineLevel="0" collapsed="false">
      <c r="A9970" s="2" t="n">
        <v>9969</v>
      </c>
      <c r="B9970" s="2" t="s">
        <v>9990</v>
      </c>
      <c r="C9970" s="2" t="s">
        <v>9</v>
      </c>
      <c r="D9970" s="2" t="s">
        <v>20</v>
      </c>
      <c r="E9970" s="2" t="n">
        <v>20</v>
      </c>
      <c r="F9970" s="2" t="n">
        <v>107.75</v>
      </c>
      <c r="G9970" s="2" t="n">
        <f aca="false">E9970*F9970</f>
        <v>2155</v>
      </c>
      <c r="H9970" s="2" t="s">
        <v>11</v>
      </c>
    </row>
    <row r="9971" customFormat="false" ht="15" hidden="false" customHeight="false" outlineLevel="0" collapsed="false">
      <c r="A9971" s="2" t="n">
        <v>9970</v>
      </c>
      <c r="B9971" s="2" t="s">
        <v>9991</v>
      </c>
      <c r="C9971" s="2" t="s">
        <v>13</v>
      </c>
      <c r="D9971" s="2" t="s">
        <v>23</v>
      </c>
      <c r="E9971" s="2" t="n">
        <v>21</v>
      </c>
      <c r="F9971" s="2" t="n">
        <v>109.12</v>
      </c>
      <c r="G9971" s="2" t="n">
        <f aca="false">E9971*F9971</f>
        <v>2291.52</v>
      </c>
      <c r="H9971" s="2" t="s">
        <v>11</v>
      </c>
    </row>
    <row r="9972" customFormat="false" ht="15" hidden="false" customHeight="false" outlineLevel="0" collapsed="false">
      <c r="A9972" s="2" t="n">
        <v>9971</v>
      </c>
      <c r="B9972" s="2" t="s">
        <v>9992</v>
      </c>
      <c r="C9972" s="2" t="s">
        <v>16</v>
      </c>
      <c r="D9972" s="2" t="s">
        <v>10</v>
      </c>
      <c r="E9972" s="2" t="n">
        <v>22</v>
      </c>
      <c r="F9972" s="2" t="n">
        <v>110.49</v>
      </c>
      <c r="G9972" s="2" t="n">
        <f aca="false">E9972*F9972</f>
        <v>2430.78</v>
      </c>
      <c r="H9972" s="2" t="s">
        <v>11</v>
      </c>
    </row>
    <row r="9973" customFormat="false" ht="15" hidden="false" customHeight="false" outlineLevel="0" collapsed="false">
      <c r="A9973" s="2" t="n">
        <v>9972</v>
      </c>
      <c r="B9973" s="2" t="s">
        <v>9993</v>
      </c>
      <c r="C9973" s="2" t="s">
        <v>19</v>
      </c>
      <c r="D9973" s="2" t="s">
        <v>14</v>
      </c>
      <c r="E9973" s="2" t="n">
        <v>23</v>
      </c>
      <c r="F9973" s="2" t="n">
        <v>111.86</v>
      </c>
      <c r="G9973" s="2" t="n">
        <f aca="false">E9973*F9973</f>
        <v>2572.78</v>
      </c>
      <c r="H9973" s="2" t="s">
        <v>11</v>
      </c>
    </row>
    <row r="9974" customFormat="false" ht="15" hidden="false" customHeight="false" outlineLevel="0" collapsed="false">
      <c r="A9974" s="2" t="n">
        <v>9973</v>
      </c>
      <c r="B9974" s="2" t="s">
        <v>9994</v>
      </c>
      <c r="C9974" s="2" t="s">
        <v>22</v>
      </c>
      <c r="D9974" s="2" t="s">
        <v>17</v>
      </c>
      <c r="E9974" s="2" t="n">
        <v>24</v>
      </c>
      <c r="F9974" s="2" t="n">
        <v>113.23</v>
      </c>
      <c r="G9974" s="2" t="n">
        <f aca="false">E9974*F9974</f>
        <v>2717.52</v>
      </c>
      <c r="H9974" s="2" t="s">
        <v>11</v>
      </c>
    </row>
    <row r="9975" customFormat="false" ht="15" hidden="false" customHeight="false" outlineLevel="0" collapsed="false">
      <c r="A9975" s="2" t="n">
        <v>9974</v>
      </c>
      <c r="B9975" s="2" t="s">
        <v>9995</v>
      </c>
      <c r="C9975" s="2" t="s">
        <v>25</v>
      </c>
      <c r="D9975" s="2" t="s">
        <v>20</v>
      </c>
      <c r="E9975" s="2" t="n">
        <v>25</v>
      </c>
      <c r="F9975" s="2" t="n">
        <v>114.6</v>
      </c>
      <c r="G9975" s="2" t="n">
        <f aca="false">E9975*F9975</f>
        <v>2865</v>
      </c>
      <c r="H9975" s="2" t="s">
        <v>11</v>
      </c>
    </row>
    <row r="9976" customFormat="false" ht="15" hidden="false" customHeight="false" outlineLevel="0" collapsed="false">
      <c r="A9976" s="2" t="n">
        <v>9975</v>
      </c>
      <c r="B9976" s="2" t="s">
        <v>9996</v>
      </c>
      <c r="C9976" s="2" t="s">
        <v>27</v>
      </c>
      <c r="D9976" s="2" t="s">
        <v>23</v>
      </c>
      <c r="E9976" s="2" t="n">
        <v>26</v>
      </c>
      <c r="F9976" s="2" t="n">
        <v>115.97</v>
      </c>
      <c r="G9976" s="2" t="n">
        <f aca="false">E9976*F9976</f>
        <v>3015.22</v>
      </c>
      <c r="H9976" s="2" t="s">
        <v>11</v>
      </c>
    </row>
    <row r="9977" customFormat="false" ht="15" hidden="false" customHeight="false" outlineLevel="0" collapsed="false">
      <c r="A9977" s="2" t="n">
        <v>9976</v>
      </c>
      <c r="B9977" s="2" t="s">
        <v>9997</v>
      </c>
      <c r="C9977" s="2" t="s">
        <v>29</v>
      </c>
      <c r="D9977" s="2" t="s">
        <v>10</v>
      </c>
      <c r="E9977" s="2" t="n">
        <v>27</v>
      </c>
      <c r="F9977" s="2" t="n">
        <v>117.34</v>
      </c>
      <c r="G9977" s="2" t="n">
        <f aca="false">E9977*F9977</f>
        <v>3168.18</v>
      </c>
      <c r="H9977" s="2" t="s">
        <v>11</v>
      </c>
    </row>
    <row r="9978" customFormat="false" ht="15" hidden="false" customHeight="false" outlineLevel="0" collapsed="false">
      <c r="A9978" s="2" t="n">
        <v>9977</v>
      </c>
      <c r="B9978" s="2" t="s">
        <v>9998</v>
      </c>
      <c r="C9978" s="2" t="s">
        <v>9</v>
      </c>
      <c r="D9978" s="2" t="s">
        <v>14</v>
      </c>
      <c r="E9978" s="2" t="n">
        <v>28</v>
      </c>
      <c r="F9978" s="2" t="n">
        <v>118.71</v>
      </c>
      <c r="G9978" s="2" t="n">
        <f aca="false">E9978*F9978</f>
        <v>3323.88</v>
      </c>
      <c r="H9978" s="2" t="s">
        <v>11</v>
      </c>
    </row>
    <row r="9979" customFormat="false" ht="15" hidden="false" customHeight="false" outlineLevel="0" collapsed="false">
      <c r="A9979" s="2" t="n">
        <v>9978</v>
      </c>
      <c r="B9979" s="2" t="s">
        <v>9999</v>
      </c>
      <c r="C9979" s="2" t="s">
        <v>13</v>
      </c>
      <c r="D9979" s="2" t="s">
        <v>17</v>
      </c>
      <c r="E9979" s="2" t="n">
        <v>29</v>
      </c>
      <c r="F9979" s="2" t="n">
        <v>120.08</v>
      </c>
      <c r="G9979" s="2" t="n">
        <f aca="false">E9979*F9979</f>
        <v>3482.32</v>
      </c>
      <c r="H9979" s="2" t="s">
        <v>11</v>
      </c>
    </row>
    <row r="9980" customFormat="false" ht="15" hidden="false" customHeight="false" outlineLevel="0" collapsed="false">
      <c r="A9980" s="2" t="n">
        <v>9979</v>
      </c>
      <c r="B9980" s="2" t="s">
        <v>10000</v>
      </c>
      <c r="C9980" s="2" t="s">
        <v>16</v>
      </c>
      <c r="D9980" s="2" t="s">
        <v>20</v>
      </c>
      <c r="E9980" s="2" t="n">
        <v>30</v>
      </c>
      <c r="F9980" s="2" t="n">
        <v>121.45</v>
      </c>
      <c r="G9980" s="2" t="n">
        <f aca="false">E9980*F9980</f>
        <v>3643.5</v>
      </c>
      <c r="H9980" s="2" t="s">
        <v>11</v>
      </c>
    </row>
    <row r="9981" customFormat="false" ht="15" hidden="false" customHeight="false" outlineLevel="0" collapsed="false">
      <c r="A9981" s="2" t="n">
        <v>9980</v>
      </c>
      <c r="B9981" s="2" t="s">
        <v>10001</v>
      </c>
      <c r="C9981" s="2" t="s">
        <v>19</v>
      </c>
      <c r="D9981" s="2" t="s">
        <v>23</v>
      </c>
      <c r="E9981" s="2" t="n">
        <v>31</v>
      </c>
      <c r="F9981" s="2" t="n">
        <v>122.82</v>
      </c>
      <c r="G9981" s="2" t="n">
        <f aca="false">E9981*F9981</f>
        <v>3807.42</v>
      </c>
      <c r="H9981" s="2" t="s">
        <v>11</v>
      </c>
    </row>
    <row r="9982" customFormat="false" ht="15" hidden="false" customHeight="false" outlineLevel="0" collapsed="false">
      <c r="A9982" s="2" t="n">
        <v>9981</v>
      </c>
      <c r="B9982" s="2" t="s">
        <v>10002</v>
      </c>
      <c r="C9982" s="2" t="s">
        <v>22</v>
      </c>
      <c r="D9982" s="2" t="s">
        <v>10</v>
      </c>
      <c r="E9982" s="2" t="n">
        <v>32</v>
      </c>
      <c r="F9982" s="2" t="n">
        <v>124.19</v>
      </c>
      <c r="G9982" s="2" t="n">
        <f aca="false">E9982*F9982</f>
        <v>3974.08</v>
      </c>
      <c r="H9982" s="2" t="s">
        <v>11</v>
      </c>
    </row>
    <row r="9983" customFormat="false" ht="15" hidden="false" customHeight="false" outlineLevel="0" collapsed="false">
      <c r="A9983" s="2" t="n">
        <v>9982</v>
      </c>
      <c r="B9983" s="2" t="s">
        <v>10003</v>
      </c>
      <c r="C9983" s="2" t="s">
        <v>25</v>
      </c>
      <c r="D9983" s="2" t="s">
        <v>14</v>
      </c>
      <c r="E9983" s="2" t="n">
        <v>33</v>
      </c>
      <c r="F9983" s="2" t="n">
        <v>125.56</v>
      </c>
      <c r="G9983" s="2" t="n">
        <f aca="false">E9983*F9983</f>
        <v>4143.48</v>
      </c>
      <c r="H9983" s="2" t="s">
        <v>11</v>
      </c>
    </row>
    <row r="9984" customFormat="false" ht="15" hidden="false" customHeight="false" outlineLevel="0" collapsed="false">
      <c r="A9984" s="2" t="n">
        <v>9983</v>
      </c>
      <c r="B9984" s="2" t="s">
        <v>10004</v>
      </c>
      <c r="C9984" s="2" t="s">
        <v>27</v>
      </c>
      <c r="D9984" s="2" t="s">
        <v>17</v>
      </c>
      <c r="E9984" s="2" t="n">
        <v>34</v>
      </c>
      <c r="F9984" s="2" t="n">
        <v>126.93</v>
      </c>
      <c r="G9984" s="2" t="n">
        <f aca="false">E9984*F9984</f>
        <v>4315.62</v>
      </c>
      <c r="H9984" s="2" t="s">
        <v>11</v>
      </c>
    </row>
    <row r="9985" customFormat="false" ht="15" hidden="false" customHeight="false" outlineLevel="0" collapsed="false">
      <c r="A9985" s="2" t="n">
        <v>9984</v>
      </c>
      <c r="B9985" s="2" t="s">
        <v>10005</v>
      </c>
      <c r="C9985" s="2" t="s">
        <v>29</v>
      </c>
      <c r="D9985" s="2" t="s">
        <v>20</v>
      </c>
      <c r="E9985" s="2" t="n">
        <v>35</v>
      </c>
      <c r="F9985" s="2" t="n">
        <v>128.3</v>
      </c>
      <c r="G9985" s="2" t="n">
        <f aca="false">E9985*F9985</f>
        <v>4490.5</v>
      </c>
      <c r="H9985" s="2" t="s">
        <v>11</v>
      </c>
    </row>
    <row r="9986" customFormat="false" ht="15" hidden="false" customHeight="false" outlineLevel="0" collapsed="false">
      <c r="A9986" s="2" t="n">
        <v>9985</v>
      </c>
      <c r="B9986" s="2" t="s">
        <v>10006</v>
      </c>
      <c r="C9986" s="2" t="s">
        <v>9</v>
      </c>
      <c r="D9986" s="2" t="s">
        <v>23</v>
      </c>
      <c r="E9986" s="2" t="n">
        <v>36</v>
      </c>
      <c r="F9986" s="2" t="n">
        <v>129.67</v>
      </c>
      <c r="G9986" s="2" t="n">
        <f aca="false">E9986*F9986</f>
        <v>4668.12</v>
      </c>
      <c r="H9986" s="2" t="s">
        <v>11</v>
      </c>
    </row>
    <row r="9987" customFormat="false" ht="15" hidden="false" customHeight="false" outlineLevel="0" collapsed="false">
      <c r="A9987" s="2" t="n">
        <v>9986</v>
      </c>
      <c r="B9987" s="2" t="s">
        <v>10007</v>
      </c>
      <c r="C9987" s="2" t="s">
        <v>13</v>
      </c>
      <c r="D9987" s="2" t="s">
        <v>10</v>
      </c>
      <c r="E9987" s="2" t="n">
        <v>37</v>
      </c>
      <c r="F9987" s="2" t="n">
        <v>131.04</v>
      </c>
      <c r="G9987" s="2" t="n">
        <f aca="false">E9987*F9987</f>
        <v>4848.48</v>
      </c>
      <c r="H9987" s="2" t="s">
        <v>11</v>
      </c>
    </row>
    <row r="9988" customFormat="false" ht="15" hidden="false" customHeight="false" outlineLevel="0" collapsed="false">
      <c r="A9988" s="2" t="n">
        <v>9987</v>
      </c>
      <c r="B9988" s="2" t="s">
        <v>10008</v>
      </c>
      <c r="C9988" s="2" t="s">
        <v>16</v>
      </c>
      <c r="D9988" s="2" t="s">
        <v>14</v>
      </c>
      <c r="E9988" s="2" t="n">
        <v>38</v>
      </c>
      <c r="F9988" s="2" t="n">
        <v>132.41</v>
      </c>
      <c r="G9988" s="2" t="n">
        <f aca="false">E9988*F9988</f>
        <v>5031.58</v>
      </c>
      <c r="H9988" s="2" t="s">
        <v>11</v>
      </c>
    </row>
    <row r="9989" customFormat="false" ht="15" hidden="false" customHeight="false" outlineLevel="0" collapsed="false">
      <c r="A9989" s="2" t="n">
        <v>9988</v>
      </c>
      <c r="B9989" s="2" t="s">
        <v>10009</v>
      </c>
      <c r="C9989" s="2" t="s">
        <v>19</v>
      </c>
      <c r="D9989" s="2" t="s">
        <v>17</v>
      </c>
      <c r="E9989" s="2" t="n">
        <v>39</v>
      </c>
      <c r="F9989" s="2" t="n">
        <v>133.78</v>
      </c>
      <c r="G9989" s="2" t="n">
        <f aca="false">E9989*F9989</f>
        <v>5217.42</v>
      </c>
      <c r="H9989" s="2" t="s">
        <v>11</v>
      </c>
    </row>
    <row r="9990" customFormat="false" ht="15" hidden="false" customHeight="false" outlineLevel="0" collapsed="false">
      <c r="A9990" s="2" t="n">
        <v>9989</v>
      </c>
      <c r="B9990" s="2" t="s">
        <v>10010</v>
      </c>
      <c r="C9990" s="2" t="s">
        <v>22</v>
      </c>
      <c r="D9990" s="2" t="s">
        <v>20</v>
      </c>
      <c r="E9990" s="2" t="n">
        <v>40</v>
      </c>
      <c r="F9990" s="2" t="n">
        <v>135.15</v>
      </c>
      <c r="G9990" s="2" t="n">
        <f aca="false">E9990*F9990</f>
        <v>5406</v>
      </c>
      <c r="H9990" s="2" t="s">
        <v>11</v>
      </c>
    </row>
    <row r="9991" customFormat="false" ht="15" hidden="false" customHeight="false" outlineLevel="0" collapsed="false">
      <c r="A9991" s="2" t="n">
        <v>9990</v>
      </c>
      <c r="B9991" s="2" t="s">
        <v>10011</v>
      </c>
      <c r="C9991" s="2" t="s">
        <v>25</v>
      </c>
      <c r="D9991" s="2" t="s">
        <v>23</v>
      </c>
      <c r="E9991" s="2" t="n">
        <v>41</v>
      </c>
      <c r="F9991" s="2" t="n">
        <v>136.52</v>
      </c>
      <c r="G9991" s="2" t="n">
        <f aca="false">E9991*F9991</f>
        <v>5597.32</v>
      </c>
      <c r="H9991" s="2" t="s">
        <v>11</v>
      </c>
    </row>
    <row r="9992" customFormat="false" ht="15" hidden="false" customHeight="false" outlineLevel="0" collapsed="false">
      <c r="A9992" s="2" t="n">
        <v>9991</v>
      </c>
      <c r="B9992" s="2" t="s">
        <v>10012</v>
      </c>
      <c r="C9992" s="2" t="s">
        <v>27</v>
      </c>
      <c r="D9992" s="2" t="s">
        <v>10</v>
      </c>
      <c r="E9992" s="2" t="n">
        <v>42</v>
      </c>
      <c r="F9992" s="2" t="n">
        <v>5</v>
      </c>
      <c r="G9992" s="2" t="n">
        <f aca="false">E9992*F9992</f>
        <v>210</v>
      </c>
      <c r="H9992" s="2" t="s">
        <v>11</v>
      </c>
    </row>
    <row r="9993" customFormat="false" ht="15" hidden="false" customHeight="false" outlineLevel="0" collapsed="false">
      <c r="A9993" s="2" t="n">
        <v>9992</v>
      </c>
      <c r="B9993" s="2" t="s">
        <v>10013</v>
      </c>
      <c r="C9993" s="2" t="s">
        <v>29</v>
      </c>
      <c r="D9993" s="2" t="s">
        <v>14</v>
      </c>
      <c r="E9993" s="2" t="n">
        <v>43</v>
      </c>
      <c r="F9993" s="2" t="n">
        <v>6.37</v>
      </c>
      <c r="G9993" s="2" t="n">
        <f aca="false">E9993*F9993</f>
        <v>273.91</v>
      </c>
      <c r="H9993" s="2" t="s">
        <v>11</v>
      </c>
    </row>
    <row r="9994" customFormat="false" ht="15" hidden="false" customHeight="false" outlineLevel="0" collapsed="false">
      <c r="A9994" s="2" t="n">
        <v>9993</v>
      </c>
      <c r="B9994" s="2" t="s">
        <v>10014</v>
      </c>
      <c r="C9994" s="2" t="s">
        <v>9</v>
      </c>
      <c r="D9994" s="2" t="s">
        <v>17</v>
      </c>
      <c r="E9994" s="2" t="n">
        <v>44</v>
      </c>
      <c r="F9994" s="2" t="n">
        <v>7.74</v>
      </c>
      <c r="G9994" s="2" t="n">
        <f aca="false">E9994*F9994</f>
        <v>340.56</v>
      </c>
      <c r="H9994" s="2" t="s">
        <v>11</v>
      </c>
    </row>
    <row r="9995" customFormat="false" ht="15" hidden="false" customHeight="false" outlineLevel="0" collapsed="false">
      <c r="A9995" s="2" t="n">
        <v>9994</v>
      </c>
      <c r="B9995" s="2" t="s">
        <v>10015</v>
      </c>
      <c r="C9995" s="2" t="s">
        <v>13</v>
      </c>
      <c r="D9995" s="2" t="s">
        <v>20</v>
      </c>
      <c r="E9995" s="2" t="n">
        <v>45</v>
      </c>
      <c r="F9995" s="2" t="n">
        <v>9.11</v>
      </c>
      <c r="G9995" s="2" t="n">
        <f aca="false">E9995*F9995</f>
        <v>409.95</v>
      </c>
      <c r="H9995" s="2" t="s">
        <v>11</v>
      </c>
    </row>
    <row r="9996" customFormat="false" ht="15" hidden="false" customHeight="false" outlineLevel="0" collapsed="false">
      <c r="A9996" s="2" t="n">
        <v>9995</v>
      </c>
      <c r="B9996" s="2" t="s">
        <v>10016</v>
      </c>
      <c r="C9996" s="2" t="s">
        <v>16</v>
      </c>
      <c r="D9996" s="2" t="s">
        <v>23</v>
      </c>
      <c r="E9996" s="2" t="n">
        <v>46</v>
      </c>
      <c r="F9996" s="2" t="n">
        <v>10.48</v>
      </c>
      <c r="G9996" s="2" t="n">
        <f aca="false">E9996*F9996</f>
        <v>482.08</v>
      </c>
      <c r="H9996" s="2" t="s">
        <v>11</v>
      </c>
    </row>
    <row r="9997" customFormat="false" ht="15" hidden="false" customHeight="false" outlineLevel="0" collapsed="false">
      <c r="A9997" s="2" t="n">
        <v>9996</v>
      </c>
      <c r="B9997" s="2" t="s">
        <v>10017</v>
      </c>
      <c r="C9997" s="2" t="s">
        <v>19</v>
      </c>
      <c r="D9997" s="2" t="s">
        <v>10</v>
      </c>
      <c r="E9997" s="2" t="n">
        <v>47</v>
      </c>
      <c r="F9997" s="2" t="n">
        <v>11.85</v>
      </c>
      <c r="G9997" s="2" t="n">
        <f aca="false">E9997*F9997</f>
        <v>556.95</v>
      </c>
      <c r="H9997" s="2" t="s">
        <v>11</v>
      </c>
    </row>
    <row r="9998" customFormat="false" ht="15" hidden="false" customHeight="false" outlineLevel="0" collapsed="false">
      <c r="A9998" s="2" t="n">
        <v>9997</v>
      </c>
      <c r="B9998" s="2" t="s">
        <v>10018</v>
      </c>
      <c r="C9998" s="2" t="s">
        <v>22</v>
      </c>
      <c r="D9998" s="2" t="s">
        <v>14</v>
      </c>
      <c r="E9998" s="2" t="n">
        <v>48</v>
      </c>
      <c r="F9998" s="2" t="n">
        <v>13.22</v>
      </c>
      <c r="G9998" s="2" t="n">
        <f aca="false">E9998*F9998</f>
        <v>634.56</v>
      </c>
      <c r="H9998" s="2" t="s">
        <v>11</v>
      </c>
    </row>
    <row r="9999" customFormat="false" ht="15" hidden="false" customHeight="false" outlineLevel="0" collapsed="false">
      <c r="A9999" s="2" t="n">
        <v>9998</v>
      </c>
      <c r="B9999" s="2" t="s">
        <v>10019</v>
      </c>
      <c r="C9999" s="2" t="s">
        <v>25</v>
      </c>
      <c r="D9999" s="2" t="s">
        <v>17</v>
      </c>
      <c r="E9999" s="2" t="n">
        <v>49</v>
      </c>
      <c r="F9999" s="2" t="n">
        <v>14.59</v>
      </c>
      <c r="G9999" s="2" t="n">
        <f aca="false">E9999*F9999</f>
        <v>714.91</v>
      </c>
      <c r="H9999" s="2" t="s">
        <v>11</v>
      </c>
    </row>
    <row r="10000" customFormat="false" ht="15" hidden="false" customHeight="false" outlineLevel="0" collapsed="false">
      <c r="A10000" s="2" t="n">
        <v>9999</v>
      </c>
      <c r="B10000" s="2" t="s">
        <v>10020</v>
      </c>
      <c r="C10000" s="2" t="s">
        <v>27</v>
      </c>
      <c r="D10000" s="2" t="s">
        <v>20</v>
      </c>
      <c r="E10000" s="2" t="n">
        <v>50</v>
      </c>
      <c r="F10000" s="2" t="n">
        <v>15.96</v>
      </c>
      <c r="G10000" s="2" t="n">
        <f aca="false">E10000*F10000</f>
        <v>798</v>
      </c>
      <c r="H10000" s="2" t="s">
        <v>11</v>
      </c>
    </row>
    <row r="10001" customFormat="false" ht="15" hidden="false" customHeight="false" outlineLevel="0" collapsed="false">
      <c r="A10001" s="2" t="n">
        <v>10000</v>
      </c>
      <c r="B10001" s="2" t="s">
        <v>10021</v>
      </c>
      <c r="C10001" s="2" t="s">
        <v>29</v>
      </c>
      <c r="D10001" s="2" t="s">
        <v>23</v>
      </c>
      <c r="E10001" s="2" t="n">
        <v>1</v>
      </c>
      <c r="F10001" s="2" t="n">
        <v>17.33</v>
      </c>
      <c r="G10001" s="2" t="n">
        <f aca="false">E10001*F10001</f>
        <v>17.33</v>
      </c>
      <c r="H10001" s="2" t="s">
        <v>11</v>
      </c>
    </row>
    <row r="10002" customFormat="false" ht="15" hidden="false" customHeight="false" outlineLevel="0" collapsed="false">
      <c r="A10002" s="2" t="n">
        <v>10001</v>
      </c>
      <c r="B10002" s="2" t="s">
        <v>10022</v>
      </c>
      <c r="C10002" s="2" t="s">
        <v>9</v>
      </c>
      <c r="D10002" s="2" t="s">
        <v>10</v>
      </c>
      <c r="E10002" s="2" t="n">
        <v>2</v>
      </c>
      <c r="F10002" s="2" t="n">
        <v>18.7</v>
      </c>
      <c r="G10002" s="2" t="n">
        <f aca="false">E10002*F10002</f>
        <v>37.4</v>
      </c>
      <c r="H10002" s="2" t="s">
        <v>11</v>
      </c>
    </row>
    <row r="10003" customFormat="false" ht="15" hidden="false" customHeight="false" outlineLevel="0" collapsed="false">
      <c r="A10003" s="2" t="n">
        <v>10002</v>
      </c>
      <c r="B10003" s="2" t="s">
        <v>10023</v>
      </c>
      <c r="C10003" s="2" t="s">
        <v>13</v>
      </c>
      <c r="D10003" s="2" t="s">
        <v>14</v>
      </c>
      <c r="E10003" s="2" t="n">
        <v>3</v>
      </c>
      <c r="F10003" s="2" t="n">
        <v>20.07</v>
      </c>
      <c r="G10003" s="2" t="n">
        <f aca="false">E10003*F10003</f>
        <v>60.21</v>
      </c>
      <c r="H10003" s="2" t="s">
        <v>11</v>
      </c>
    </row>
    <row r="10004" customFormat="false" ht="15" hidden="false" customHeight="false" outlineLevel="0" collapsed="false">
      <c r="A10004" s="2" t="n">
        <v>10003</v>
      </c>
      <c r="B10004" s="2" t="s">
        <v>10024</v>
      </c>
      <c r="C10004" s="2" t="s">
        <v>16</v>
      </c>
      <c r="D10004" s="2" t="s">
        <v>17</v>
      </c>
      <c r="E10004" s="2" t="n">
        <v>4</v>
      </c>
      <c r="F10004" s="2" t="n">
        <v>21.44</v>
      </c>
      <c r="G10004" s="2" t="n">
        <f aca="false">E10004*F10004</f>
        <v>85.76</v>
      </c>
      <c r="H10004" s="2" t="s">
        <v>11</v>
      </c>
    </row>
    <row r="10005" customFormat="false" ht="15" hidden="false" customHeight="false" outlineLevel="0" collapsed="false">
      <c r="A10005" s="2" t="n">
        <v>10004</v>
      </c>
      <c r="B10005" s="2" t="s">
        <v>10025</v>
      </c>
      <c r="C10005" s="2" t="s">
        <v>19</v>
      </c>
      <c r="D10005" s="2" t="s">
        <v>20</v>
      </c>
      <c r="E10005" s="2" t="n">
        <v>5</v>
      </c>
      <c r="F10005" s="2" t="n">
        <v>22.81</v>
      </c>
      <c r="G10005" s="2" t="n">
        <f aca="false">E10005*F10005</f>
        <v>114.05</v>
      </c>
      <c r="H10005" s="2" t="s">
        <v>11</v>
      </c>
    </row>
    <row r="10006" customFormat="false" ht="15" hidden="false" customHeight="false" outlineLevel="0" collapsed="false">
      <c r="A10006" s="2" t="n">
        <v>10005</v>
      </c>
      <c r="B10006" s="2" t="s">
        <v>10026</v>
      </c>
      <c r="C10006" s="2" t="s">
        <v>22</v>
      </c>
      <c r="D10006" s="2" t="s">
        <v>23</v>
      </c>
      <c r="E10006" s="2" t="n">
        <v>6</v>
      </c>
      <c r="F10006" s="2" t="n">
        <v>24.18</v>
      </c>
      <c r="G10006" s="2" t="n">
        <f aca="false">E10006*F10006</f>
        <v>145.08</v>
      </c>
      <c r="H10006" s="2" t="s">
        <v>11</v>
      </c>
    </row>
    <row r="10007" customFormat="false" ht="15" hidden="false" customHeight="false" outlineLevel="0" collapsed="false">
      <c r="A10007" s="2" t="n">
        <v>10006</v>
      </c>
      <c r="B10007" s="2" t="s">
        <v>10027</v>
      </c>
      <c r="C10007" s="2" t="s">
        <v>25</v>
      </c>
      <c r="D10007" s="2" t="s">
        <v>10</v>
      </c>
      <c r="E10007" s="2" t="n">
        <v>7</v>
      </c>
      <c r="F10007" s="2" t="n">
        <v>25.55</v>
      </c>
      <c r="G10007" s="2" t="n">
        <f aca="false">E10007*F10007</f>
        <v>178.85</v>
      </c>
      <c r="H10007" s="2" t="s">
        <v>11</v>
      </c>
    </row>
    <row r="10008" customFormat="false" ht="15" hidden="false" customHeight="false" outlineLevel="0" collapsed="false">
      <c r="A10008" s="2" t="n">
        <v>10007</v>
      </c>
      <c r="B10008" s="2" t="s">
        <v>10028</v>
      </c>
      <c r="C10008" s="2" t="s">
        <v>27</v>
      </c>
      <c r="D10008" s="2" t="s">
        <v>14</v>
      </c>
      <c r="E10008" s="2" t="n">
        <v>8</v>
      </c>
      <c r="F10008" s="2" t="n">
        <v>26.92</v>
      </c>
      <c r="G10008" s="2" t="n">
        <f aca="false">E10008*F10008</f>
        <v>215.36</v>
      </c>
      <c r="H10008" s="2" t="s">
        <v>11</v>
      </c>
    </row>
    <row r="10009" customFormat="false" ht="15" hidden="false" customHeight="false" outlineLevel="0" collapsed="false">
      <c r="A10009" s="2" t="n">
        <v>10008</v>
      </c>
      <c r="B10009" s="2" t="s">
        <v>10029</v>
      </c>
      <c r="C10009" s="2" t="s">
        <v>29</v>
      </c>
      <c r="D10009" s="2" t="s">
        <v>17</v>
      </c>
      <c r="E10009" s="2" t="n">
        <v>9</v>
      </c>
      <c r="F10009" s="2" t="n">
        <v>28.29</v>
      </c>
      <c r="G10009" s="2" t="n">
        <f aca="false">E10009*F10009</f>
        <v>254.61</v>
      </c>
      <c r="H10009" s="2" t="s">
        <v>11</v>
      </c>
    </row>
    <row r="10010" customFormat="false" ht="15" hidden="false" customHeight="false" outlineLevel="0" collapsed="false">
      <c r="A10010" s="2" t="n">
        <v>10009</v>
      </c>
      <c r="B10010" s="2" t="s">
        <v>10030</v>
      </c>
      <c r="C10010" s="2" t="s">
        <v>9</v>
      </c>
      <c r="D10010" s="2" t="s">
        <v>20</v>
      </c>
      <c r="E10010" s="2" t="n">
        <v>10</v>
      </c>
      <c r="F10010" s="2" t="n">
        <v>29.66</v>
      </c>
      <c r="G10010" s="2" t="n">
        <f aca="false">E10010*F10010</f>
        <v>296.6</v>
      </c>
      <c r="H10010" s="2" t="s">
        <v>11</v>
      </c>
    </row>
    <row r="10011" customFormat="false" ht="15" hidden="false" customHeight="false" outlineLevel="0" collapsed="false">
      <c r="A10011" s="2" t="n">
        <v>10010</v>
      </c>
      <c r="B10011" s="2" t="s">
        <v>10031</v>
      </c>
      <c r="C10011" s="2" t="s">
        <v>13</v>
      </c>
      <c r="D10011" s="2" t="s">
        <v>23</v>
      </c>
      <c r="E10011" s="2" t="n">
        <v>11</v>
      </c>
      <c r="F10011" s="2" t="n">
        <v>31.03</v>
      </c>
      <c r="G10011" s="2" t="n">
        <f aca="false">E10011*F10011</f>
        <v>341.33</v>
      </c>
      <c r="H10011" s="2" t="s">
        <v>11</v>
      </c>
    </row>
    <row r="10012" customFormat="false" ht="15" hidden="false" customHeight="false" outlineLevel="0" collapsed="false">
      <c r="A10012" s="2" t="n">
        <v>10011</v>
      </c>
      <c r="B10012" s="2" t="s">
        <v>10032</v>
      </c>
      <c r="C10012" s="2" t="s">
        <v>16</v>
      </c>
      <c r="D10012" s="2" t="s">
        <v>10</v>
      </c>
      <c r="E10012" s="2" t="n">
        <v>12</v>
      </c>
      <c r="F10012" s="2" t="n">
        <v>32.4</v>
      </c>
      <c r="G10012" s="2" t="n">
        <f aca="false">E10012*F10012</f>
        <v>388.8</v>
      </c>
      <c r="H10012" s="2" t="s">
        <v>11</v>
      </c>
    </row>
    <row r="10013" customFormat="false" ht="15" hidden="false" customHeight="false" outlineLevel="0" collapsed="false">
      <c r="A10013" s="2" t="n">
        <v>10012</v>
      </c>
      <c r="B10013" s="2" t="s">
        <v>10033</v>
      </c>
      <c r="C10013" s="2" t="s">
        <v>19</v>
      </c>
      <c r="D10013" s="2" t="s">
        <v>14</v>
      </c>
      <c r="E10013" s="2" t="n">
        <v>13</v>
      </c>
      <c r="F10013" s="2" t="n">
        <v>33.77</v>
      </c>
      <c r="G10013" s="2" t="n">
        <f aca="false">E10013*F10013</f>
        <v>439.01</v>
      </c>
      <c r="H10013" s="2" t="s">
        <v>11</v>
      </c>
    </row>
    <row r="10014" customFormat="false" ht="15" hidden="false" customHeight="false" outlineLevel="0" collapsed="false">
      <c r="A10014" s="2" t="n">
        <v>10013</v>
      </c>
      <c r="B10014" s="2" t="s">
        <v>10034</v>
      </c>
      <c r="C10014" s="2" t="s">
        <v>22</v>
      </c>
      <c r="D10014" s="2" t="s">
        <v>17</v>
      </c>
      <c r="E10014" s="2" t="n">
        <v>14</v>
      </c>
      <c r="F10014" s="2" t="n">
        <v>35.14</v>
      </c>
      <c r="G10014" s="2" t="n">
        <f aca="false">E10014*F10014</f>
        <v>491.96</v>
      </c>
      <c r="H10014" s="2" t="s">
        <v>11</v>
      </c>
    </row>
    <row r="10015" customFormat="false" ht="15" hidden="false" customHeight="false" outlineLevel="0" collapsed="false">
      <c r="A10015" s="2" t="n">
        <v>10014</v>
      </c>
      <c r="B10015" s="2" t="s">
        <v>10035</v>
      </c>
      <c r="C10015" s="2" t="s">
        <v>25</v>
      </c>
      <c r="D10015" s="2" t="s">
        <v>20</v>
      </c>
      <c r="E10015" s="2" t="n">
        <v>15</v>
      </c>
      <c r="F10015" s="2" t="n">
        <v>36.51</v>
      </c>
      <c r="G10015" s="2" t="n">
        <f aca="false">E10015*F10015</f>
        <v>547.65</v>
      </c>
      <c r="H10015" s="2" t="s">
        <v>11</v>
      </c>
    </row>
    <row r="10016" customFormat="false" ht="15" hidden="false" customHeight="false" outlineLevel="0" collapsed="false">
      <c r="A10016" s="2" t="n">
        <v>10015</v>
      </c>
      <c r="B10016" s="2" t="s">
        <v>10036</v>
      </c>
      <c r="C10016" s="2" t="s">
        <v>27</v>
      </c>
      <c r="D10016" s="2" t="s">
        <v>23</v>
      </c>
      <c r="E10016" s="2" t="n">
        <v>16</v>
      </c>
      <c r="F10016" s="2" t="n">
        <v>37.88</v>
      </c>
      <c r="G10016" s="2" t="n">
        <f aca="false">E10016*F10016</f>
        <v>606.08</v>
      </c>
      <c r="H10016" s="2" t="s">
        <v>11</v>
      </c>
    </row>
    <row r="10017" customFormat="false" ht="15" hidden="false" customHeight="false" outlineLevel="0" collapsed="false">
      <c r="A10017" s="2" t="n">
        <v>10016</v>
      </c>
      <c r="B10017" s="2" t="s">
        <v>10037</v>
      </c>
      <c r="C10017" s="2" t="s">
        <v>29</v>
      </c>
      <c r="D10017" s="2" t="s">
        <v>10</v>
      </c>
      <c r="E10017" s="2" t="n">
        <v>17</v>
      </c>
      <c r="F10017" s="2" t="n">
        <v>39.25</v>
      </c>
      <c r="G10017" s="2" t="n">
        <f aca="false">E10017*F10017</f>
        <v>667.25</v>
      </c>
      <c r="H10017" s="2" t="s">
        <v>11</v>
      </c>
    </row>
    <row r="10018" customFormat="false" ht="15" hidden="false" customHeight="false" outlineLevel="0" collapsed="false">
      <c r="A10018" s="2" t="n">
        <v>10017</v>
      </c>
      <c r="B10018" s="2" t="s">
        <v>10038</v>
      </c>
      <c r="C10018" s="2" t="s">
        <v>9</v>
      </c>
      <c r="D10018" s="2" t="s">
        <v>14</v>
      </c>
      <c r="E10018" s="2" t="n">
        <v>18</v>
      </c>
      <c r="F10018" s="2" t="n">
        <v>40.62</v>
      </c>
      <c r="G10018" s="2" t="n">
        <f aca="false">E10018*F10018</f>
        <v>731.16</v>
      </c>
      <c r="H10018" s="2" t="s">
        <v>11</v>
      </c>
    </row>
    <row r="10019" customFormat="false" ht="15" hidden="false" customHeight="false" outlineLevel="0" collapsed="false">
      <c r="A10019" s="2" t="n">
        <v>10018</v>
      </c>
      <c r="B10019" s="2" t="s">
        <v>10039</v>
      </c>
      <c r="C10019" s="2" t="s">
        <v>13</v>
      </c>
      <c r="D10019" s="2" t="s">
        <v>17</v>
      </c>
      <c r="E10019" s="2" t="n">
        <v>19</v>
      </c>
      <c r="F10019" s="2" t="n">
        <v>41.99</v>
      </c>
      <c r="G10019" s="2" t="n">
        <f aca="false">E10019*F10019</f>
        <v>797.81</v>
      </c>
      <c r="H10019" s="2" t="s">
        <v>11</v>
      </c>
    </row>
    <row r="10020" customFormat="false" ht="15" hidden="false" customHeight="false" outlineLevel="0" collapsed="false">
      <c r="A10020" s="2" t="n">
        <v>10019</v>
      </c>
      <c r="B10020" s="2" t="s">
        <v>10040</v>
      </c>
      <c r="C10020" s="2" t="s">
        <v>16</v>
      </c>
      <c r="D10020" s="2" t="s">
        <v>20</v>
      </c>
      <c r="E10020" s="2" t="n">
        <v>20</v>
      </c>
      <c r="F10020" s="2" t="n">
        <v>43.36</v>
      </c>
      <c r="G10020" s="2" t="n">
        <f aca="false">E10020*F10020</f>
        <v>867.2</v>
      </c>
      <c r="H10020" s="2" t="s">
        <v>11</v>
      </c>
    </row>
    <row r="10021" customFormat="false" ht="15" hidden="false" customHeight="false" outlineLevel="0" collapsed="false">
      <c r="A10021" s="2" t="n">
        <v>10020</v>
      </c>
      <c r="B10021" s="2" t="s">
        <v>10041</v>
      </c>
      <c r="C10021" s="2" t="s">
        <v>19</v>
      </c>
      <c r="D10021" s="2" t="s">
        <v>23</v>
      </c>
      <c r="E10021" s="2" t="n">
        <v>21</v>
      </c>
      <c r="F10021" s="2" t="n">
        <v>44.73</v>
      </c>
      <c r="G10021" s="2" t="n">
        <f aca="false">E10021*F10021</f>
        <v>939.33</v>
      </c>
      <c r="H10021" s="2" t="s">
        <v>11</v>
      </c>
    </row>
    <row r="10022" customFormat="false" ht="15" hidden="false" customHeight="false" outlineLevel="0" collapsed="false">
      <c r="A10022" s="2" t="n">
        <v>10021</v>
      </c>
      <c r="B10022" s="2" t="s">
        <v>10042</v>
      </c>
      <c r="C10022" s="2" t="s">
        <v>22</v>
      </c>
      <c r="D10022" s="2" t="s">
        <v>10</v>
      </c>
      <c r="E10022" s="2" t="n">
        <v>22</v>
      </c>
      <c r="F10022" s="2" t="n">
        <v>46.1</v>
      </c>
      <c r="G10022" s="2" t="n">
        <f aca="false">E10022*F10022</f>
        <v>1014.2</v>
      </c>
      <c r="H10022" s="2" t="s">
        <v>11</v>
      </c>
    </row>
    <row r="10023" customFormat="false" ht="15" hidden="false" customHeight="false" outlineLevel="0" collapsed="false">
      <c r="A10023" s="2" t="n">
        <v>10022</v>
      </c>
      <c r="B10023" s="2" t="s">
        <v>10043</v>
      </c>
      <c r="C10023" s="2" t="s">
        <v>25</v>
      </c>
      <c r="D10023" s="2" t="s">
        <v>14</v>
      </c>
      <c r="E10023" s="2" t="n">
        <v>23</v>
      </c>
      <c r="F10023" s="2" t="n">
        <v>47.47</v>
      </c>
      <c r="G10023" s="2" t="n">
        <f aca="false">E10023*F10023</f>
        <v>1091.81</v>
      </c>
      <c r="H10023" s="2" t="s">
        <v>11</v>
      </c>
    </row>
    <row r="10024" customFormat="false" ht="15" hidden="false" customHeight="false" outlineLevel="0" collapsed="false">
      <c r="A10024" s="2" t="n">
        <v>10023</v>
      </c>
      <c r="B10024" s="2" t="s">
        <v>10044</v>
      </c>
      <c r="C10024" s="2" t="s">
        <v>27</v>
      </c>
      <c r="D10024" s="2" t="s">
        <v>17</v>
      </c>
      <c r="E10024" s="2" t="n">
        <v>24</v>
      </c>
      <c r="F10024" s="2" t="n">
        <v>48.84</v>
      </c>
      <c r="G10024" s="2" t="n">
        <f aca="false">E10024*F10024</f>
        <v>1172.16</v>
      </c>
      <c r="H10024" s="2" t="s">
        <v>11</v>
      </c>
    </row>
    <row r="10025" customFormat="false" ht="15" hidden="false" customHeight="false" outlineLevel="0" collapsed="false">
      <c r="A10025" s="2" t="n">
        <v>10024</v>
      </c>
      <c r="B10025" s="2" t="s">
        <v>10045</v>
      </c>
      <c r="C10025" s="2" t="s">
        <v>29</v>
      </c>
      <c r="D10025" s="2" t="s">
        <v>20</v>
      </c>
      <c r="E10025" s="2" t="n">
        <v>25</v>
      </c>
      <c r="F10025" s="2" t="n">
        <v>50.21</v>
      </c>
      <c r="G10025" s="2" t="n">
        <f aca="false">E10025*F10025</f>
        <v>1255.25</v>
      </c>
      <c r="H10025" s="2" t="s">
        <v>11</v>
      </c>
    </row>
    <row r="10026" customFormat="false" ht="15" hidden="false" customHeight="false" outlineLevel="0" collapsed="false">
      <c r="A10026" s="2" t="n">
        <v>10025</v>
      </c>
      <c r="B10026" s="2" t="s">
        <v>10046</v>
      </c>
      <c r="C10026" s="2" t="s">
        <v>9</v>
      </c>
      <c r="D10026" s="2" t="s">
        <v>23</v>
      </c>
      <c r="E10026" s="2" t="n">
        <v>26</v>
      </c>
      <c r="F10026" s="2" t="n">
        <v>51.58</v>
      </c>
      <c r="G10026" s="2" t="n">
        <f aca="false">E10026*F10026</f>
        <v>1341.08</v>
      </c>
      <c r="H10026" s="2" t="s">
        <v>11</v>
      </c>
    </row>
    <row r="10027" customFormat="false" ht="15" hidden="false" customHeight="false" outlineLevel="0" collapsed="false">
      <c r="A10027" s="2" t="n">
        <v>10026</v>
      </c>
      <c r="B10027" s="2" t="s">
        <v>10047</v>
      </c>
      <c r="C10027" s="2" t="s">
        <v>13</v>
      </c>
      <c r="D10027" s="2" t="s">
        <v>10</v>
      </c>
      <c r="E10027" s="2" t="n">
        <v>27</v>
      </c>
      <c r="F10027" s="2" t="n">
        <v>52.95</v>
      </c>
      <c r="G10027" s="2" t="n">
        <f aca="false">E10027*F10027</f>
        <v>1429.65</v>
      </c>
      <c r="H10027" s="2" t="s">
        <v>11</v>
      </c>
    </row>
    <row r="10028" customFormat="false" ht="15" hidden="false" customHeight="false" outlineLevel="0" collapsed="false">
      <c r="A10028" s="2" t="n">
        <v>10027</v>
      </c>
      <c r="B10028" s="2" t="s">
        <v>10048</v>
      </c>
      <c r="C10028" s="2" t="s">
        <v>16</v>
      </c>
      <c r="D10028" s="2" t="s">
        <v>14</v>
      </c>
      <c r="E10028" s="2" t="n">
        <v>28</v>
      </c>
      <c r="F10028" s="2" t="n">
        <v>54.32</v>
      </c>
      <c r="G10028" s="2" t="n">
        <f aca="false">E10028*F10028</f>
        <v>1520.96</v>
      </c>
      <c r="H10028" s="2" t="s">
        <v>11</v>
      </c>
    </row>
    <row r="10029" customFormat="false" ht="15" hidden="false" customHeight="false" outlineLevel="0" collapsed="false">
      <c r="A10029" s="2" t="n">
        <v>10028</v>
      </c>
      <c r="B10029" s="2" t="s">
        <v>10049</v>
      </c>
      <c r="C10029" s="2" t="s">
        <v>19</v>
      </c>
      <c r="D10029" s="2" t="s">
        <v>17</v>
      </c>
      <c r="E10029" s="2" t="n">
        <v>29</v>
      </c>
      <c r="F10029" s="2" t="n">
        <v>55.69</v>
      </c>
      <c r="G10029" s="2" t="n">
        <f aca="false">E10029*F10029</f>
        <v>1615.01</v>
      </c>
      <c r="H10029" s="2" t="s">
        <v>11</v>
      </c>
    </row>
    <row r="10030" customFormat="false" ht="15" hidden="false" customHeight="false" outlineLevel="0" collapsed="false">
      <c r="A10030" s="2" t="n">
        <v>10029</v>
      </c>
      <c r="B10030" s="2" t="s">
        <v>10050</v>
      </c>
      <c r="C10030" s="2" t="s">
        <v>22</v>
      </c>
      <c r="D10030" s="2" t="s">
        <v>20</v>
      </c>
      <c r="E10030" s="2" t="n">
        <v>30</v>
      </c>
      <c r="F10030" s="2" t="n">
        <v>57.06</v>
      </c>
      <c r="G10030" s="2" t="n">
        <f aca="false">E10030*F10030</f>
        <v>1711.8</v>
      </c>
      <c r="H10030" s="2" t="s">
        <v>11</v>
      </c>
    </row>
    <row r="10031" customFormat="false" ht="15" hidden="false" customHeight="false" outlineLevel="0" collapsed="false">
      <c r="A10031" s="2" t="n">
        <v>10030</v>
      </c>
      <c r="B10031" s="2" t="s">
        <v>10051</v>
      </c>
      <c r="C10031" s="2" t="s">
        <v>25</v>
      </c>
      <c r="D10031" s="2" t="s">
        <v>23</v>
      </c>
      <c r="E10031" s="2" t="n">
        <v>31</v>
      </c>
      <c r="F10031" s="2" t="n">
        <v>58.43</v>
      </c>
      <c r="G10031" s="2" t="n">
        <f aca="false">E10031*F10031</f>
        <v>1811.33</v>
      </c>
      <c r="H10031" s="2" t="s">
        <v>11</v>
      </c>
    </row>
    <row r="10032" customFormat="false" ht="15" hidden="false" customHeight="false" outlineLevel="0" collapsed="false">
      <c r="A10032" s="2" t="n">
        <v>10031</v>
      </c>
      <c r="B10032" s="2" t="s">
        <v>10052</v>
      </c>
      <c r="C10032" s="2" t="s">
        <v>27</v>
      </c>
      <c r="D10032" s="2" t="s">
        <v>10</v>
      </c>
      <c r="E10032" s="2" t="n">
        <v>32</v>
      </c>
      <c r="F10032" s="2" t="n">
        <v>59.8</v>
      </c>
      <c r="G10032" s="2" t="n">
        <f aca="false">E10032*F10032</f>
        <v>1913.6</v>
      </c>
      <c r="H10032" s="2" t="s">
        <v>11</v>
      </c>
    </row>
    <row r="10033" customFormat="false" ht="15" hidden="false" customHeight="false" outlineLevel="0" collapsed="false">
      <c r="A10033" s="2" t="n">
        <v>10032</v>
      </c>
      <c r="B10033" s="2" t="s">
        <v>10053</v>
      </c>
      <c r="C10033" s="2" t="s">
        <v>29</v>
      </c>
      <c r="D10033" s="2" t="s">
        <v>14</v>
      </c>
      <c r="E10033" s="2" t="n">
        <v>33</v>
      </c>
      <c r="F10033" s="2" t="n">
        <v>61.17</v>
      </c>
      <c r="G10033" s="2" t="n">
        <f aca="false">E10033*F10033</f>
        <v>2018.61</v>
      </c>
      <c r="H10033" s="2" t="s">
        <v>11</v>
      </c>
    </row>
    <row r="10034" customFormat="false" ht="15" hidden="false" customHeight="false" outlineLevel="0" collapsed="false">
      <c r="A10034" s="2" t="n">
        <v>10033</v>
      </c>
      <c r="B10034" s="2" t="s">
        <v>10054</v>
      </c>
      <c r="C10034" s="2" t="s">
        <v>9</v>
      </c>
      <c r="D10034" s="2" t="s">
        <v>17</v>
      </c>
      <c r="E10034" s="2" t="n">
        <v>34</v>
      </c>
      <c r="F10034" s="2" t="n">
        <v>62.54</v>
      </c>
      <c r="G10034" s="2" t="n">
        <f aca="false">E10034*F10034</f>
        <v>2126.36</v>
      </c>
      <c r="H10034" s="2" t="s">
        <v>11</v>
      </c>
    </row>
    <row r="10035" customFormat="false" ht="15" hidden="false" customHeight="false" outlineLevel="0" collapsed="false">
      <c r="A10035" s="2" t="n">
        <v>10034</v>
      </c>
      <c r="B10035" s="2" t="s">
        <v>10055</v>
      </c>
      <c r="C10035" s="2" t="s">
        <v>13</v>
      </c>
      <c r="D10035" s="2" t="s">
        <v>20</v>
      </c>
      <c r="E10035" s="2" t="n">
        <v>35</v>
      </c>
      <c r="F10035" s="2" t="n">
        <v>63.91</v>
      </c>
      <c r="G10035" s="2" t="n">
        <f aca="false">E10035*F10035</f>
        <v>2236.85</v>
      </c>
      <c r="H10035" s="2" t="s">
        <v>11</v>
      </c>
    </row>
    <row r="10036" customFormat="false" ht="15" hidden="false" customHeight="false" outlineLevel="0" collapsed="false">
      <c r="A10036" s="2" t="n">
        <v>10035</v>
      </c>
      <c r="B10036" s="2" t="s">
        <v>10056</v>
      </c>
      <c r="C10036" s="2" t="s">
        <v>16</v>
      </c>
      <c r="D10036" s="2" t="s">
        <v>23</v>
      </c>
      <c r="E10036" s="2" t="n">
        <v>36</v>
      </c>
      <c r="F10036" s="2" t="n">
        <v>65.28</v>
      </c>
      <c r="G10036" s="2" t="n">
        <f aca="false">E10036*F10036</f>
        <v>2350.08</v>
      </c>
      <c r="H10036" s="2" t="s">
        <v>11</v>
      </c>
    </row>
    <row r="10037" customFormat="false" ht="15" hidden="false" customHeight="false" outlineLevel="0" collapsed="false">
      <c r="A10037" s="2" t="n">
        <v>10036</v>
      </c>
      <c r="B10037" s="2" t="s">
        <v>10057</v>
      </c>
      <c r="C10037" s="2" t="s">
        <v>19</v>
      </c>
      <c r="D10037" s="2" t="s">
        <v>10</v>
      </c>
      <c r="E10037" s="2" t="n">
        <v>37</v>
      </c>
      <c r="F10037" s="2" t="n">
        <v>66.65</v>
      </c>
      <c r="G10037" s="2" t="n">
        <f aca="false">E10037*F10037</f>
        <v>2466.05</v>
      </c>
      <c r="H10037" s="2" t="s">
        <v>11</v>
      </c>
    </row>
    <row r="10038" customFormat="false" ht="15" hidden="false" customHeight="false" outlineLevel="0" collapsed="false">
      <c r="A10038" s="2" t="n">
        <v>10037</v>
      </c>
      <c r="B10038" s="2" t="s">
        <v>10058</v>
      </c>
      <c r="C10038" s="2" t="s">
        <v>22</v>
      </c>
      <c r="D10038" s="2" t="s">
        <v>14</v>
      </c>
      <c r="E10038" s="2" t="n">
        <v>38</v>
      </c>
      <c r="F10038" s="2" t="n">
        <v>68.02</v>
      </c>
      <c r="G10038" s="2" t="n">
        <f aca="false">E10038*F10038</f>
        <v>2584.76</v>
      </c>
      <c r="H10038" s="2" t="s">
        <v>11</v>
      </c>
    </row>
    <row r="10039" customFormat="false" ht="15" hidden="false" customHeight="false" outlineLevel="0" collapsed="false">
      <c r="A10039" s="2" t="n">
        <v>10038</v>
      </c>
      <c r="B10039" s="2" t="s">
        <v>10059</v>
      </c>
      <c r="C10039" s="2" t="s">
        <v>25</v>
      </c>
      <c r="D10039" s="2" t="s">
        <v>17</v>
      </c>
      <c r="E10039" s="2" t="n">
        <v>39</v>
      </c>
      <c r="F10039" s="2" t="n">
        <v>69.39</v>
      </c>
      <c r="G10039" s="2" t="n">
        <f aca="false">E10039*F10039</f>
        <v>2706.21</v>
      </c>
      <c r="H10039" s="2" t="s">
        <v>11</v>
      </c>
    </row>
    <row r="10040" customFormat="false" ht="15" hidden="false" customHeight="false" outlineLevel="0" collapsed="false">
      <c r="A10040" s="2" t="n">
        <v>10039</v>
      </c>
      <c r="B10040" s="2" t="s">
        <v>10060</v>
      </c>
      <c r="C10040" s="2" t="s">
        <v>27</v>
      </c>
      <c r="D10040" s="2" t="s">
        <v>20</v>
      </c>
      <c r="E10040" s="2" t="n">
        <v>40</v>
      </c>
      <c r="F10040" s="2" t="n">
        <v>70.76</v>
      </c>
      <c r="G10040" s="2" t="n">
        <f aca="false">E10040*F10040</f>
        <v>2830.4</v>
      </c>
      <c r="H10040" s="2" t="s">
        <v>11</v>
      </c>
    </row>
    <row r="10041" customFormat="false" ht="15" hidden="false" customHeight="false" outlineLevel="0" collapsed="false">
      <c r="A10041" s="2" t="n">
        <v>10040</v>
      </c>
      <c r="B10041" s="2" t="s">
        <v>10061</v>
      </c>
      <c r="C10041" s="2" t="s">
        <v>29</v>
      </c>
      <c r="D10041" s="2" t="s">
        <v>23</v>
      </c>
      <c r="E10041" s="2" t="n">
        <v>41</v>
      </c>
      <c r="F10041" s="2" t="n">
        <v>72.13</v>
      </c>
      <c r="G10041" s="2" t="n">
        <f aca="false">E10041*F10041</f>
        <v>2957.33</v>
      </c>
      <c r="H10041" s="2" t="s">
        <v>11</v>
      </c>
    </row>
    <row r="10042" customFormat="false" ht="15" hidden="false" customHeight="false" outlineLevel="0" collapsed="false">
      <c r="A10042" s="2" t="n">
        <v>10041</v>
      </c>
      <c r="B10042" s="2" t="s">
        <v>10062</v>
      </c>
      <c r="C10042" s="2" t="s">
        <v>9</v>
      </c>
      <c r="D10042" s="2" t="s">
        <v>10</v>
      </c>
      <c r="E10042" s="2" t="n">
        <v>42</v>
      </c>
      <c r="F10042" s="2" t="n">
        <v>73.5</v>
      </c>
      <c r="G10042" s="2" t="n">
        <f aca="false">E10042*F10042</f>
        <v>3087</v>
      </c>
      <c r="H10042" s="2" t="s">
        <v>11</v>
      </c>
    </row>
    <row r="10043" customFormat="false" ht="15" hidden="false" customHeight="false" outlineLevel="0" collapsed="false">
      <c r="A10043" s="2" t="n">
        <v>10042</v>
      </c>
      <c r="B10043" s="2" t="s">
        <v>10063</v>
      </c>
      <c r="C10043" s="2" t="s">
        <v>13</v>
      </c>
      <c r="D10043" s="2" t="s">
        <v>14</v>
      </c>
      <c r="E10043" s="2" t="n">
        <v>43</v>
      </c>
      <c r="F10043" s="2" t="n">
        <v>74.87</v>
      </c>
      <c r="G10043" s="2" t="n">
        <f aca="false">E10043*F10043</f>
        <v>3219.41</v>
      </c>
      <c r="H10043" s="2" t="s">
        <v>11</v>
      </c>
    </row>
    <row r="10044" customFormat="false" ht="15" hidden="false" customHeight="false" outlineLevel="0" collapsed="false">
      <c r="A10044" s="2" t="n">
        <v>10043</v>
      </c>
      <c r="B10044" s="2" t="s">
        <v>10064</v>
      </c>
      <c r="C10044" s="2" t="s">
        <v>16</v>
      </c>
      <c r="D10044" s="2" t="s">
        <v>17</v>
      </c>
      <c r="E10044" s="2" t="n">
        <v>44</v>
      </c>
      <c r="F10044" s="2" t="n">
        <v>76.24</v>
      </c>
      <c r="G10044" s="2" t="n">
        <f aca="false">E10044*F10044</f>
        <v>3354.56</v>
      </c>
      <c r="H10044" s="2" t="s">
        <v>11</v>
      </c>
    </row>
    <row r="10045" customFormat="false" ht="15" hidden="false" customHeight="false" outlineLevel="0" collapsed="false">
      <c r="A10045" s="2" t="n">
        <v>10044</v>
      </c>
      <c r="B10045" s="2" t="s">
        <v>10065</v>
      </c>
      <c r="C10045" s="2" t="s">
        <v>19</v>
      </c>
      <c r="D10045" s="2" t="s">
        <v>20</v>
      </c>
      <c r="E10045" s="2" t="n">
        <v>45</v>
      </c>
      <c r="F10045" s="2" t="n">
        <v>77.61</v>
      </c>
      <c r="G10045" s="2" t="n">
        <f aca="false">E10045*F10045</f>
        <v>3492.45</v>
      </c>
      <c r="H10045" s="2" t="s">
        <v>11</v>
      </c>
    </row>
    <row r="10046" customFormat="false" ht="15" hidden="false" customHeight="false" outlineLevel="0" collapsed="false">
      <c r="A10046" s="2" t="n">
        <v>10045</v>
      </c>
      <c r="B10046" s="2" t="s">
        <v>10066</v>
      </c>
      <c r="C10046" s="2" t="s">
        <v>22</v>
      </c>
      <c r="D10046" s="2" t="s">
        <v>23</v>
      </c>
      <c r="E10046" s="2" t="n">
        <v>46</v>
      </c>
      <c r="F10046" s="2" t="n">
        <v>78.98</v>
      </c>
      <c r="G10046" s="2" t="n">
        <f aca="false">E10046*F10046</f>
        <v>3633.08</v>
      </c>
      <c r="H10046" s="2" t="s">
        <v>11</v>
      </c>
    </row>
    <row r="10047" customFormat="false" ht="15" hidden="false" customHeight="false" outlineLevel="0" collapsed="false">
      <c r="A10047" s="2" t="n">
        <v>10046</v>
      </c>
      <c r="B10047" s="2" t="s">
        <v>10067</v>
      </c>
      <c r="C10047" s="2" t="s">
        <v>25</v>
      </c>
      <c r="D10047" s="2" t="s">
        <v>10</v>
      </c>
      <c r="E10047" s="2" t="n">
        <v>47</v>
      </c>
      <c r="F10047" s="2" t="n">
        <v>80.35</v>
      </c>
      <c r="G10047" s="2" t="n">
        <f aca="false">E10047*F10047</f>
        <v>3776.45</v>
      </c>
      <c r="H10047" s="2" t="s">
        <v>11</v>
      </c>
    </row>
    <row r="10048" customFormat="false" ht="15" hidden="false" customHeight="false" outlineLevel="0" collapsed="false">
      <c r="A10048" s="2" t="n">
        <v>10047</v>
      </c>
      <c r="B10048" s="2" t="s">
        <v>10068</v>
      </c>
      <c r="C10048" s="2" t="s">
        <v>27</v>
      </c>
      <c r="D10048" s="2" t="s">
        <v>14</v>
      </c>
      <c r="E10048" s="2" t="n">
        <v>48</v>
      </c>
      <c r="F10048" s="2" t="n">
        <v>81.72</v>
      </c>
      <c r="G10048" s="2" t="n">
        <f aca="false">E10048*F10048</f>
        <v>3922.56</v>
      </c>
      <c r="H10048" s="2" t="s">
        <v>11</v>
      </c>
    </row>
    <row r="10049" customFormat="false" ht="15" hidden="false" customHeight="false" outlineLevel="0" collapsed="false">
      <c r="A10049" s="2" t="n">
        <v>10048</v>
      </c>
      <c r="B10049" s="2" t="s">
        <v>10069</v>
      </c>
      <c r="C10049" s="2" t="s">
        <v>29</v>
      </c>
      <c r="D10049" s="2" t="s">
        <v>17</v>
      </c>
      <c r="E10049" s="2" t="n">
        <v>49</v>
      </c>
      <c r="F10049" s="2" t="n">
        <v>83.09</v>
      </c>
      <c r="G10049" s="2" t="n">
        <f aca="false">E10049*F10049</f>
        <v>4071.41</v>
      </c>
      <c r="H10049" s="2" t="s">
        <v>11</v>
      </c>
    </row>
    <row r="10050" customFormat="false" ht="15" hidden="false" customHeight="false" outlineLevel="0" collapsed="false">
      <c r="A10050" s="2" t="n">
        <v>10049</v>
      </c>
      <c r="B10050" s="2" t="s">
        <v>10070</v>
      </c>
      <c r="C10050" s="2" t="s">
        <v>9</v>
      </c>
      <c r="D10050" s="2" t="s">
        <v>20</v>
      </c>
      <c r="E10050" s="2" t="n">
        <v>50</v>
      </c>
      <c r="F10050" s="2" t="n">
        <v>84.46</v>
      </c>
      <c r="G10050" s="2" t="n">
        <f aca="false">E10050*F10050</f>
        <v>4223</v>
      </c>
      <c r="H10050" s="2" t="s">
        <v>11</v>
      </c>
    </row>
    <row r="10051" customFormat="false" ht="15" hidden="false" customHeight="false" outlineLevel="0" collapsed="false">
      <c r="A10051" s="2" t="n">
        <v>10050</v>
      </c>
      <c r="B10051" s="2" t="s">
        <v>10071</v>
      </c>
      <c r="C10051" s="2" t="s">
        <v>13</v>
      </c>
      <c r="D10051" s="2" t="s">
        <v>23</v>
      </c>
      <c r="E10051" s="2" t="n">
        <v>1</v>
      </c>
      <c r="F10051" s="2" t="n">
        <v>85.83</v>
      </c>
      <c r="G10051" s="2" t="n">
        <f aca="false">E10051*F10051</f>
        <v>85.83</v>
      </c>
      <c r="H10051" s="2" t="s">
        <v>11</v>
      </c>
    </row>
    <row r="10052" customFormat="false" ht="15" hidden="false" customHeight="false" outlineLevel="0" collapsed="false">
      <c r="A10052" s="2" t="n">
        <v>10051</v>
      </c>
      <c r="B10052" s="2" t="s">
        <v>10072</v>
      </c>
      <c r="C10052" s="2" t="s">
        <v>16</v>
      </c>
      <c r="D10052" s="2" t="s">
        <v>10</v>
      </c>
      <c r="E10052" s="2" t="n">
        <v>2</v>
      </c>
      <c r="F10052" s="2" t="n">
        <v>87.2</v>
      </c>
      <c r="G10052" s="2" t="n">
        <f aca="false">E10052*F10052</f>
        <v>174.4</v>
      </c>
      <c r="H10052" s="2" t="s">
        <v>11</v>
      </c>
    </row>
    <row r="10053" customFormat="false" ht="15" hidden="false" customHeight="false" outlineLevel="0" collapsed="false">
      <c r="A10053" s="2" t="n">
        <v>10052</v>
      </c>
      <c r="B10053" s="2" t="s">
        <v>10073</v>
      </c>
      <c r="C10053" s="2" t="s">
        <v>19</v>
      </c>
      <c r="D10053" s="2" t="s">
        <v>14</v>
      </c>
      <c r="E10053" s="2" t="n">
        <v>3</v>
      </c>
      <c r="F10053" s="2" t="n">
        <v>88.57</v>
      </c>
      <c r="G10053" s="2" t="n">
        <f aca="false">E10053*F10053</f>
        <v>265.71</v>
      </c>
      <c r="H10053" s="2" t="s">
        <v>11</v>
      </c>
    </row>
    <row r="10054" customFormat="false" ht="15" hidden="false" customHeight="false" outlineLevel="0" collapsed="false">
      <c r="A10054" s="2" t="n">
        <v>10053</v>
      </c>
      <c r="B10054" s="2" t="s">
        <v>10074</v>
      </c>
      <c r="C10054" s="2" t="s">
        <v>22</v>
      </c>
      <c r="D10054" s="2" t="s">
        <v>17</v>
      </c>
      <c r="E10054" s="2" t="n">
        <v>4</v>
      </c>
      <c r="F10054" s="2" t="n">
        <v>89.94</v>
      </c>
      <c r="G10054" s="2" t="n">
        <f aca="false">E10054*F10054</f>
        <v>359.76</v>
      </c>
      <c r="H10054" s="2" t="s">
        <v>11</v>
      </c>
    </row>
    <row r="10055" customFormat="false" ht="15" hidden="false" customHeight="false" outlineLevel="0" collapsed="false">
      <c r="A10055" s="2" t="n">
        <v>10054</v>
      </c>
      <c r="B10055" s="2" t="s">
        <v>10075</v>
      </c>
      <c r="C10055" s="2" t="s">
        <v>25</v>
      </c>
      <c r="D10055" s="2" t="s">
        <v>20</v>
      </c>
      <c r="E10055" s="2" t="n">
        <v>5</v>
      </c>
      <c r="F10055" s="2" t="n">
        <v>91.31</v>
      </c>
      <c r="G10055" s="2" t="n">
        <f aca="false">E10055*F10055</f>
        <v>456.55</v>
      </c>
      <c r="H10055" s="2" t="s">
        <v>11</v>
      </c>
    </row>
    <row r="10056" customFormat="false" ht="15" hidden="false" customHeight="false" outlineLevel="0" collapsed="false">
      <c r="A10056" s="2" t="n">
        <v>10055</v>
      </c>
      <c r="B10056" s="2" t="s">
        <v>10076</v>
      </c>
      <c r="C10056" s="2" t="s">
        <v>27</v>
      </c>
      <c r="D10056" s="2" t="s">
        <v>23</v>
      </c>
      <c r="E10056" s="2" t="n">
        <v>6</v>
      </c>
      <c r="F10056" s="2" t="n">
        <v>92.68</v>
      </c>
      <c r="G10056" s="2" t="n">
        <f aca="false">E10056*F10056</f>
        <v>556.08</v>
      </c>
      <c r="H10056" s="2" t="s">
        <v>11</v>
      </c>
    </row>
    <row r="10057" customFormat="false" ht="15" hidden="false" customHeight="false" outlineLevel="0" collapsed="false">
      <c r="A10057" s="2" t="n">
        <v>10056</v>
      </c>
      <c r="B10057" s="2" t="s">
        <v>10077</v>
      </c>
      <c r="C10057" s="2" t="s">
        <v>29</v>
      </c>
      <c r="D10057" s="2" t="s">
        <v>10</v>
      </c>
      <c r="E10057" s="2" t="n">
        <v>7</v>
      </c>
      <c r="F10057" s="2" t="n">
        <v>94.05</v>
      </c>
      <c r="G10057" s="2" t="n">
        <f aca="false">E10057*F10057</f>
        <v>658.35</v>
      </c>
      <c r="H10057" s="2" t="s">
        <v>11</v>
      </c>
    </row>
    <row r="10058" customFormat="false" ht="15" hidden="false" customHeight="false" outlineLevel="0" collapsed="false">
      <c r="A10058" s="2" t="n">
        <v>10057</v>
      </c>
      <c r="B10058" s="2" t="s">
        <v>10078</v>
      </c>
      <c r="C10058" s="2" t="s">
        <v>9</v>
      </c>
      <c r="D10058" s="2" t="s">
        <v>14</v>
      </c>
      <c r="E10058" s="2" t="n">
        <v>8</v>
      </c>
      <c r="F10058" s="2" t="n">
        <v>95.42</v>
      </c>
      <c r="G10058" s="2" t="n">
        <f aca="false">E10058*F10058</f>
        <v>763.36</v>
      </c>
      <c r="H10058" s="2" t="s">
        <v>11</v>
      </c>
    </row>
    <row r="10059" customFormat="false" ht="15" hidden="false" customHeight="false" outlineLevel="0" collapsed="false">
      <c r="A10059" s="2" t="n">
        <v>10058</v>
      </c>
      <c r="B10059" s="2" t="s">
        <v>10079</v>
      </c>
      <c r="C10059" s="2" t="s">
        <v>13</v>
      </c>
      <c r="D10059" s="2" t="s">
        <v>17</v>
      </c>
      <c r="E10059" s="2" t="n">
        <v>9</v>
      </c>
      <c r="F10059" s="2" t="n">
        <v>96.79</v>
      </c>
      <c r="G10059" s="2" t="n">
        <f aca="false">E10059*F10059</f>
        <v>871.11</v>
      </c>
      <c r="H10059" s="2" t="s">
        <v>11</v>
      </c>
    </row>
    <row r="10060" customFormat="false" ht="15" hidden="false" customHeight="false" outlineLevel="0" collapsed="false">
      <c r="A10060" s="2" t="n">
        <v>10059</v>
      </c>
      <c r="B10060" s="2" t="s">
        <v>10080</v>
      </c>
      <c r="C10060" s="2" t="s">
        <v>16</v>
      </c>
      <c r="D10060" s="2" t="s">
        <v>20</v>
      </c>
      <c r="E10060" s="2" t="n">
        <v>10</v>
      </c>
      <c r="F10060" s="2" t="n">
        <v>98.16</v>
      </c>
      <c r="G10060" s="2" t="n">
        <f aca="false">E10060*F10060</f>
        <v>981.6</v>
      </c>
      <c r="H10060" s="2" t="s">
        <v>11</v>
      </c>
    </row>
    <row r="10061" customFormat="false" ht="15" hidden="false" customHeight="false" outlineLevel="0" collapsed="false">
      <c r="A10061" s="2" t="n">
        <v>10060</v>
      </c>
      <c r="B10061" s="2" t="s">
        <v>10081</v>
      </c>
      <c r="C10061" s="2" t="s">
        <v>19</v>
      </c>
      <c r="D10061" s="2" t="s">
        <v>23</v>
      </c>
      <c r="E10061" s="2" t="n">
        <v>11</v>
      </c>
      <c r="F10061" s="2" t="n">
        <v>99.53</v>
      </c>
      <c r="G10061" s="2" t="n">
        <f aca="false">E10061*F10061</f>
        <v>1094.83</v>
      </c>
      <c r="H10061" s="2" t="s">
        <v>11</v>
      </c>
    </row>
    <row r="10062" customFormat="false" ht="15" hidden="false" customHeight="false" outlineLevel="0" collapsed="false">
      <c r="A10062" s="2" t="n">
        <v>10061</v>
      </c>
      <c r="B10062" s="2" t="s">
        <v>10082</v>
      </c>
      <c r="C10062" s="2" t="s">
        <v>22</v>
      </c>
      <c r="D10062" s="2" t="s">
        <v>10</v>
      </c>
      <c r="E10062" s="2" t="n">
        <v>12</v>
      </c>
      <c r="F10062" s="2" t="n">
        <v>100.9</v>
      </c>
      <c r="G10062" s="2" t="n">
        <f aca="false">E10062*F10062</f>
        <v>1210.8</v>
      </c>
      <c r="H10062" s="2" t="s">
        <v>11</v>
      </c>
    </row>
    <row r="10063" customFormat="false" ht="15" hidden="false" customHeight="false" outlineLevel="0" collapsed="false">
      <c r="A10063" s="2" t="n">
        <v>10062</v>
      </c>
      <c r="B10063" s="2" t="s">
        <v>10083</v>
      </c>
      <c r="C10063" s="2" t="s">
        <v>25</v>
      </c>
      <c r="D10063" s="2" t="s">
        <v>14</v>
      </c>
      <c r="E10063" s="2" t="n">
        <v>13</v>
      </c>
      <c r="F10063" s="2" t="n">
        <v>102.27</v>
      </c>
      <c r="G10063" s="2" t="n">
        <f aca="false">E10063*F10063</f>
        <v>1329.51</v>
      </c>
      <c r="H10063" s="2" t="s">
        <v>11</v>
      </c>
    </row>
    <row r="10064" customFormat="false" ht="15" hidden="false" customHeight="false" outlineLevel="0" collapsed="false">
      <c r="A10064" s="2" t="n">
        <v>10063</v>
      </c>
      <c r="B10064" s="2" t="s">
        <v>10084</v>
      </c>
      <c r="C10064" s="2" t="s">
        <v>27</v>
      </c>
      <c r="D10064" s="2" t="s">
        <v>17</v>
      </c>
      <c r="E10064" s="2" t="n">
        <v>14</v>
      </c>
      <c r="F10064" s="2" t="n">
        <v>103.64</v>
      </c>
      <c r="G10064" s="2" t="n">
        <f aca="false">E10064*F10064</f>
        <v>1450.96</v>
      </c>
      <c r="H10064" s="2" t="s">
        <v>11</v>
      </c>
    </row>
    <row r="10065" customFormat="false" ht="15" hidden="false" customHeight="false" outlineLevel="0" collapsed="false">
      <c r="A10065" s="2" t="n">
        <v>10064</v>
      </c>
      <c r="B10065" s="2" t="s">
        <v>10085</v>
      </c>
      <c r="C10065" s="2" t="s">
        <v>29</v>
      </c>
      <c r="D10065" s="2" t="s">
        <v>20</v>
      </c>
      <c r="E10065" s="2" t="n">
        <v>15</v>
      </c>
      <c r="F10065" s="2" t="n">
        <v>105.01</v>
      </c>
      <c r="G10065" s="2" t="n">
        <f aca="false">E10065*F10065</f>
        <v>1575.15</v>
      </c>
      <c r="H10065" s="2" t="s">
        <v>11</v>
      </c>
    </row>
    <row r="10066" customFormat="false" ht="15" hidden="false" customHeight="false" outlineLevel="0" collapsed="false">
      <c r="A10066" s="2" t="n">
        <v>10065</v>
      </c>
      <c r="B10066" s="2" t="s">
        <v>10086</v>
      </c>
      <c r="C10066" s="2" t="s">
        <v>9</v>
      </c>
      <c r="D10066" s="2" t="s">
        <v>23</v>
      </c>
      <c r="E10066" s="2" t="n">
        <v>16</v>
      </c>
      <c r="F10066" s="2" t="n">
        <v>106.38</v>
      </c>
      <c r="G10066" s="2" t="n">
        <f aca="false">E10066*F10066</f>
        <v>1702.08</v>
      </c>
      <c r="H10066" s="2" t="s">
        <v>11</v>
      </c>
    </row>
    <row r="10067" customFormat="false" ht="15" hidden="false" customHeight="false" outlineLevel="0" collapsed="false">
      <c r="A10067" s="2" t="n">
        <v>10066</v>
      </c>
      <c r="B10067" s="2" t="s">
        <v>10087</v>
      </c>
      <c r="C10067" s="2" t="s">
        <v>13</v>
      </c>
      <c r="D10067" s="2" t="s">
        <v>10</v>
      </c>
      <c r="E10067" s="2" t="n">
        <v>17</v>
      </c>
      <c r="F10067" s="2" t="n">
        <v>107.75</v>
      </c>
      <c r="G10067" s="2" t="n">
        <f aca="false">E10067*F10067</f>
        <v>1831.75</v>
      </c>
      <c r="H10067" s="2" t="s">
        <v>11</v>
      </c>
    </row>
    <row r="10068" customFormat="false" ht="15" hidden="false" customHeight="false" outlineLevel="0" collapsed="false">
      <c r="A10068" s="2" t="n">
        <v>10067</v>
      </c>
      <c r="B10068" s="2" t="s">
        <v>10088</v>
      </c>
      <c r="C10068" s="2" t="s">
        <v>16</v>
      </c>
      <c r="D10068" s="2" t="s">
        <v>14</v>
      </c>
      <c r="E10068" s="2" t="n">
        <v>18</v>
      </c>
      <c r="F10068" s="2" t="n">
        <v>109.12</v>
      </c>
      <c r="G10068" s="2" t="n">
        <f aca="false">E10068*F10068</f>
        <v>1964.16</v>
      </c>
      <c r="H10068" s="2" t="s">
        <v>11</v>
      </c>
    </row>
    <row r="10069" customFormat="false" ht="15" hidden="false" customHeight="false" outlineLevel="0" collapsed="false">
      <c r="A10069" s="2" t="n">
        <v>10068</v>
      </c>
      <c r="B10069" s="2" t="s">
        <v>10089</v>
      </c>
      <c r="C10069" s="2" t="s">
        <v>19</v>
      </c>
      <c r="D10069" s="2" t="s">
        <v>17</v>
      </c>
      <c r="E10069" s="2" t="n">
        <v>19</v>
      </c>
      <c r="F10069" s="2" t="n">
        <v>110.49</v>
      </c>
      <c r="G10069" s="2" t="n">
        <f aca="false">E10069*F10069</f>
        <v>2099.31</v>
      </c>
      <c r="H10069" s="2" t="s">
        <v>11</v>
      </c>
    </row>
    <row r="10070" customFormat="false" ht="15" hidden="false" customHeight="false" outlineLevel="0" collapsed="false">
      <c r="A10070" s="2" t="n">
        <v>10069</v>
      </c>
      <c r="B10070" s="2" t="s">
        <v>10090</v>
      </c>
      <c r="C10070" s="2" t="s">
        <v>22</v>
      </c>
      <c r="D10070" s="2" t="s">
        <v>20</v>
      </c>
      <c r="E10070" s="2" t="n">
        <v>20</v>
      </c>
      <c r="F10070" s="2" t="n">
        <v>111.86</v>
      </c>
      <c r="G10070" s="2" t="n">
        <f aca="false">E10070*F10070</f>
        <v>2237.2</v>
      </c>
      <c r="H10070" s="2" t="s">
        <v>11</v>
      </c>
    </row>
    <row r="10071" customFormat="false" ht="15" hidden="false" customHeight="false" outlineLevel="0" collapsed="false">
      <c r="A10071" s="2" t="n">
        <v>10070</v>
      </c>
      <c r="B10071" s="2" t="s">
        <v>10091</v>
      </c>
      <c r="C10071" s="2" t="s">
        <v>25</v>
      </c>
      <c r="D10071" s="2" t="s">
        <v>23</v>
      </c>
      <c r="E10071" s="2" t="n">
        <v>21</v>
      </c>
      <c r="F10071" s="2" t="n">
        <v>113.23</v>
      </c>
      <c r="G10071" s="2" t="n">
        <f aca="false">E10071*F10071</f>
        <v>2377.83</v>
      </c>
      <c r="H10071" s="2" t="s">
        <v>11</v>
      </c>
    </row>
    <row r="10072" customFormat="false" ht="15" hidden="false" customHeight="false" outlineLevel="0" collapsed="false">
      <c r="A10072" s="2" t="n">
        <v>10071</v>
      </c>
      <c r="B10072" s="2" t="s">
        <v>10092</v>
      </c>
      <c r="C10072" s="2" t="s">
        <v>27</v>
      </c>
      <c r="D10072" s="2" t="s">
        <v>10</v>
      </c>
      <c r="E10072" s="2" t="n">
        <v>22</v>
      </c>
      <c r="F10072" s="2" t="n">
        <v>114.6</v>
      </c>
      <c r="G10072" s="2" t="n">
        <f aca="false">E10072*F10072</f>
        <v>2521.2</v>
      </c>
      <c r="H10072" s="2" t="s">
        <v>11</v>
      </c>
    </row>
    <row r="10073" customFormat="false" ht="15" hidden="false" customHeight="false" outlineLevel="0" collapsed="false">
      <c r="A10073" s="2" t="n">
        <v>10072</v>
      </c>
      <c r="B10073" s="2" t="s">
        <v>10093</v>
      </c>
      <c r="C10073" s="2" t="s">
        <v>29</v>
      </c>
      <c r="D10073" s="2" t="s">
        <v>14</v>
      </c>
      <c r="E10073" s="2" t="n">
        <v>23</v>
      </c>
      <c r="F10073" s="2" t="n">
        <v>115.97</v>
      </c>
      <c r="G10073" s="2" t="n">
        <f aca="false">E10073*F10073</f>
        <v>2667.31</v>
      </c>
      <c r="H10073" s="2" t="s">
        <v>11</v>
      </c>
    </row>
    <row r="10074" customFormat="false" ht="15" hidden="false" customHeight="false" outlineLevel="0" collapsed="false">
      <c r="A10074" s="2" t="n">
        <v>10073</v>
      </c>
      <c r="B10074" s="2" t="s">
        <v>10094</v>
      </c>
      <c r="C10074" s="2" t="s">
        <v>9</v>
      </c>
      <c r="D10074" s="2" t="s">
        <v>17</v>
      </c>
      <c r="E10074" s="2" t="n">
        <v>24</v>
      </c>
      <c r="F10074" s="2" t="n">
        <v>117.34</v>
      </c>
      <c r="G10074" s="2" t="n">
        <f aca="false">E10074*F10074</f>
        <v>2816.16</v>
      </c>
      <c r="H10074" s="2" t="s">
        <v>11</v>
      </c>
    </row>
    <row r="10075" customFormat="false" ht="15" hidden="false" customHeight="false" outlineLevel="0" collapsed="false">
      <c r="A10075" s="2" t="n">
        <v>10074</v>
      </c>
      <c r="B10075" s="2" t="s">
        <v>10095</v>
      </c>
      <c r="C10075" s="2" t="s">
        <v>13</v>
      </c>
      <c r="D10075" s="2" t="s">
        <v>20</v>
      </c>
      <c r="E10075" s="2" t="n">
        <v>25</v>
      </c>
      <c r="F10075" s="2" t="n">
        <v>118.71</v>
      </c>
      <c r="G10075" s="2" t="n">
        <f aca="false">E10075*F10075</f>
        <v>2967.75</v>
      </c>
      <c r="H10075" s="2" t="s">
        <v>11</v>
      </c>
    </row>
    <row r="10076" customFormat="false" ht="15" hidden="false" customHeight="false" outlineLevel="0" collapsed="false">
      <c r="A10076" s="2" t="n">
        <v>10075</v>
      </c>
      <c r="B10076" s="2" t="s">
        <v>10096</v>
      </c>
      <c r="C10076" s="2" t="s">
        <v>16</v>
      </c>
      <c r="D10076" s="2" t="s">
        <v>23</v>
      </c>
      <c r="E10076" s="2" t="n">
        <v>26</v>
      </c>
      <c r="F10076" s="2" t="n">
        <v>120.08</v>
      </c>
      <c r="G10076" s="2" t="n">
        <f aca="false">E10076*F10076</f>
        <v>3122.08</v>
      </c>
      <c r="H10076" s="2" t="s">
        <v>11</v>
      </c>
    </row>
    <row r="10077" customFormat="false" ht="15" hidden="false" customHeight="false" outlineLevel="0" collapsed="false">
      <c r="A10077" s="2" t="n">
        <v>10076</v>
      </c>
      <c r="B10077" s="2" t="s">
        <v>10097</v>
      </c>
      <c r="C10077" s="2" t="s">
        <v>19</v>
      </c>
      <c r="D10077" s="2" t="s">
        <v>10</v>
      </c>
      <c r="E10077" s="2" t="n">
        <v>27</v>
      </c>
      <c r="F10077" s="2" t="n">
        <v>121.45</v>
      </c>
      <c r="G10077" s="2" t="n">
        <f aca="false">E10077*F10077</f>
        <v>3279.15</v>
      </c>
      <c r="H10077" s="2" t="s">
        <v>11</v>
      </c>
    </row>
    <row r="10078" customFormat="false" ht="15" hidden="false" customHeight="false" outlineLevel="0" collapsed="false">
      <c r="A10078" s="2" t="n">
        <v>10077</v>
      </c>
      <c r="B10078" s="2" t="s">
        <v>10098</v>
      </c>
      <c r="C10078" s="2" t="s">
        <v>22</v>
      </c>
      <c r="D10078" s="2" t="s">
        <v>14</v>
      </c>
      <c r="E10078" s="2" t="n">
        <v>28</v>
      </c>
      <c r="F10078" s="2" t="n">
        <v>122.82</v>
      </c>
      <c r="G10078" s="2" t="n">
        <f aca="false">E10078*F10078</f>
        <v>3438.96</v>
      </c>
      <c r="H10078" s="2" t="s">
        <v>11</v>
      </c>
    </row>
    <row r="10079" customFormat="false" ht="15" hidden="false" customHeight="false" outlineLevel="0" collapsed="false">
      <c r="A10079" s="2" t="n">
        <v>10078</v>
      </c>
      <c r="B10079" s="2" t="s">
        <v>10099</v>
      </c>
      <c r="C10079" s="2" t="s">
        <v>25</v>
      </c>
      <c r="D10079" s="2" t="s">
        <v>17</v>
      </c>
      <c r="E10079" s="2" t="n">
        <v>29</v>
      </c>
      <c r="F10079" s="2" t="n">
        <v>124.19</v>
      </c>
      <c r="G10079" s="2" t="n">
        <f aca="false">E10079*F10079</f>
        <v>3601.51</v>
      </c>
      <c r="H10079" s="2" t="s">
        <v>11</v>
      </c>
    </row>
    <row r="10080" customFormat="false" ht="15" hidden="false" customHeight="false" outlineLevel="0" collapsed="false">
      <c r="A10080" s="2" t="n">
        <v>10079</v>
      </c>
      <c r="B10080" s="2" t="s">
        <v>10100</v>
      </c>
      <c r="C10080" s="2" t="s">
        <v>27</v>
      </c>
      <c r="D10080" s="2" t="s">
        <v>20</v>
      </c>
      <c r="E10080" s="2" t="n">
        <v>30</v>
      </c>
      <c r="F10080" s="2" t="n">
        <v>125.56</v>
      </c>
      <c r="G10080" s="2" t="n">
        <f aca="false">E10080*F10080</f>
        <v>3766.8</v>
      </c>
      <c r="H10080" s="2" t="s">
        <v>11</v>
      </c>
    </row>
    <row r="10081" customFormat="false" ht="15" hidden="false" customHeight="false" outlineLevel="0" collapsed="false">
      <c r="A10081" s="2" t="n">
        <v>10080</v>
      </c>
      <c r="B10081" s="2" t="s">
        <v>10101</v>
      </c>
      <c r="C10081" s="2" t="s">
        <v>29</v>
      </c>
      <c r="D10081" s="2" t="s">
        <v>23</v>
      </c>
      <c r="E10081" s="2" t="n">
        <v>31</v>
      </c>
      <c r="F10081" s="2" t="n">
        <v>126.93</v>
      </c>
      <c r="G10081" s="2" t="n">
        <f aca="false">E10081*F10081</f>
        <v>3934.83</v>
      </c>
      <c r="H10081" s="2" t="s">
        <v>11</v>
      </c>
    </row>
    <row r="10082" customFormat="false" ht="15" hidden="false" customHeight="false" outlineLevel="0" collapsed="false">
      <c r="A10082" s="2" t="n">
        <v>10081</v>
      </c>
      <c r="B10082" s="2" t="s">
        <v>10102</v>
      </c>
      <c r="C10082" s="2" t="s">
        <v>9</v>
      </c>
      <c r="D10082" s="2" t="s">
        <v>10</v>
      </c>
      <c r="E10082" s="2" t="n">
        <v>32</v>
      </c>
      <c r="F10082" s="2" t="n">
        <v>128.3</v>
      </c>
      <c r="G10082" s="2" t="n">
        <f aca="false">E10082*F10082</f>
        <v>4105.6</v>
      </c>
      <c r="H10082" s="2" t="s">
        <v>11</v>
      </c>
    </row>
    <row r="10083" customFormat="false" ht="15" hidden="false" customHeight="false" outlineLevel="0" collapsed="false">
      <c r="A10083" s="2" t="n">
        <v>10082</v>
      </c>
      <c r="B10083" s="2" t="s">
        <v>10103</v>
      </c>
      <c r="C10083" s="2" t="s">
        <v>13</v>
      </c>
      <c r="D10083" s="2" t="s">
        <v>14</v>
      </c>
      <c r="E10083" s="2" t="n">
        <v>33</v>
      </c>
      <c r="F10083" s="2" t="n">
        <v>129.67</v>
      </c>
      <c r="G10083" s="2" t="n">
        <f aca="false">E10083*F10083</f>
        <v>4279.11</v>
      </c>
      <c r="H10083" s="2" t="s">
        <v>11</v>
      </c>
    </row>
    <row r="10084" customFormat="false" ht="15" hidden="false" customHeight="false" outlineLevel="0" collapsed="false">
      <c r="A10084" s="2" t="n">
        <v>10083</v>
      </c>
      <c r="B10084" s="2" t="s">
        <v>10104</v>
      </c>
      <c r="C10084" s="2" t="s">
        <v>16</v>
      </c>
      <c r="D10084" s="2" t="s">
        <v>17</v>
      </c>
      <c r="E10084" s="2" t="n">
        <v>34</v>
      </c>
      <c r="F10084" s="2" t="n">
        <v>131.04</v>
      </c>
      <c r="G10084" s="2" t="n">
        <f aca="false">E10084*F10084</f>
        <v>4455.36</v>
      </c>
      <c r="H10084" s="2" t="s">
        <v>11</v>
      </c>
    </row>
    <row r="10085" customFormat="false" ht="15" hidden="false" customHeight="false" outlineLevel="0" collapsed="false">
      <c r="A10085" s="2" t="n">
        <v>10084</v>
      </c>
      <c r="B10085" s="2" t="s">
        <v>10105</v>
      </c>
      <c r="C10085" s="2" t="s">
        <v>19</v>
      </c>
      <c r="D10085" s="2" t="s">
        <v>20</v>
      </c>
      <c r="E10085" s="2" t="n">
        <v>35</v>
      </c>
      <c r="F10085" s="2" t="n">
        <v>132.41</v>
      </c>
      <c r="G10085" s="2" t="n">
        <f aca="false">E10085*F10085</f>
        <v>4634.35</v>
      </c>
      <c r="H10085" s="2" t="s">
        <v>11</v>
      </c>
    </row>
    <row r="10086" customFormat="false" ht="15" hidden="false" customHeight="false" outlineLevel="0" collapsed="false">
      <c r="A10086" s="2" t="n">
        <v>10085</v>
      </c>
      <c r="B10086" s="2" t="s">
        <v>10106</v>
      </c>
      <c r="C10086" s="2" t="s">
        <v>22</v>
      </c>
      <c r="D10086" s="2" t="s">
        <v>23</v>
      </c>
      <c r="E10086" s="2" t="n">
        <v>36</v>
      </c>
      <c r="F10086" s="2" t="n">
        <v>133.78</v>
      </c>
      <c r="G10086" s="2" t="n">
        <f aca="false">E10086*F10086</f>
        <v>4816.08</v>
      </c>
      <c r="H10086" s="2" t="s">
        <v>11</v>
      </c>
    </row>
    <row r="10087" customFormat="false" ht="15" hidden="false" customHeight="false" outlineLevel="0" collapsed="false">
      <c r="A10087" s="2" t="n">
        <v>10086</v>
      </c>
      <c r="B10087" s="2" t="s">
        <v>10107</v>
      </c>
      <c r="C10087" s="2" t="s">
        <v>25</v>
      </c>
      <c r="D10087" s="2" t="s">
        <v>10</v>
      </c>
      <c r="E10087" s="2" t="n">
        <v>37</v>
      </c>
      <c r="F10087" s="2" t="n">
        <v>135.15</v>
      </c>
      <c r="G10087" s="2" t="n">
        <f aca="false">E10087*F10087</f>
        <v>5000.55</v>
      </c>
      <c r="H10087" s="2" t="s">
        <v>11</v>
      </c>
    </row>
    <row r="10088" customFormat="false" ht="15" hidden="false" customHeight="false" outlineLevel="0" collapsed="false">
      <c r="A10088" s="2" t="n">
        <v>10087</v>
      </c>
      <c r="B10088" s="2" t="s">
        <v>10108</v>
      </c>
      <c r="C10088" s="2" t="s">
        <v>27</v>
      </c>
      <c r="D10088" s="2" t="s">
        <v>14</v>
      </c>
      <c r="E10088" s="2" t="n">
        <v>38</v>
      </c>
      <c r="F10088" s="2" t="n">
        <v>136.52</v>
      </c>
      <c r="G10088" s="2" t="n">
        <f aca="false">E10088*F10088</f>
        <v>5187.76</v>
      </c>
      <c r="H10088" s="2" t="s">
        <v>11</v>
      </c>
    </row>
    <row r="10089" customFormat="false" ht="15" hidden="false" customHeight="false" outlineLevel="0" collapsed="false">
      <c r="A10089" s="2" t="n">
        <v>10088</v>
      </c>
      <c r="B10089" s="2" t="s">
        <v>10109</v>
      </c>
      <c r="C10089" s="2" t="s">
        <v>29</v>
      </c>
      <c r="D10089" s="2" t="s">
        <v>17</v>
      </c>
      <c r="E10089" s="2" t="n">
        <v>39</v>
      </c>
      <c r="F10089" s="2" t="n">
        <v>5</v>
      </c>
      <c r="G10089" s="2" t="n">
        <f aca="false">E10089*F10089</f>
        <v>195</v>
      </c>
      <c r="H10089" s="2" t="s">
        <v>11</v>
      </c>
    </row>
    <row r="10090" customFormat="false" ht="15" hidden="false" customHeight="false" outlineLevel="0" collapsed="false">
      <c r="A10090" s="2" t="n">
        <v>10089</v>
      </c>
      <c r="B10090" s="2" t="s">
        <v>10110</v>
      </c>
      <c r="C10090" s="2" t="s">
        <v>9</v>
      </c>
      <c r="D10090" s="2" t="s">
        <v>20</v>
      </c>
      <c r="E10090" s="2" t="n">
        <v>40</v>
      </c>
      <c r="F10090" s="2" t="n">
        <v>6.37</v>
      </c>
      <c r="G10090" s="2" t="n">
        <f aca="false">E10090*F10090</f>
        <v>254.8</v>
      </c>
      <c r="H10090" s="2" t="s">
        <v>11</v>
      </c>
    </row>
    <row r="10091" customFormat="false" ht="15" hidden="false" customHeight="false" outlineLevel="0" collapsed="false">
      <c r="A10091" s="2" t="n">
        <v>10090</v>
      </c>
      <c r="B10091" s="2" t="s">
        <v>10111</v>
      </c>
      <c r="C10091" s="2" t="s">
        <v>13</v>
      </c>
      <c r="D10091" s="2" t="s">
        <v>23</v>
      </c>
      <c r="E10091" s="2" t="n">
        <v>41</v>
      </c>
      <c r="F10091" s="2" t="n">
        <v>7.74</v>
      </c>
      <c r="G10091" s="2" t="n">
        <f aca="false">E10091*F10091</f>
        <v>317.34</v>
      </c>
      <c r="H10091" s="2" t="s">
        <v>11</v>
      </c>
    </row>
    <row r="10092" customFormat="false" ht="15" hidden="false" customHeight="false" outlineLevel="0" collapsed="false">
      <c r="A10092" s="2" t="n">
        <v>10091</v>
      </c>
      <c r="B10092" s="2" t="s">
        <v>10112</v>
      </c>
      <c r="C10092" s="2" t="s">
        <v>16</v>
      </c>
      <c r="D10092" s="2" t="s">
        <v>10</v>
      </c>
      <c r="E10092" s="2" t="n">
        <v>42</v>
      </c>
      <c r="F10092" s="2" t="n">
        <v>9.11</v>
      </c>
      <c r="G10092" s="2" t="n">
        <f aca="false">E10092*F10092</f>
        <v>382.62</v>
      </c>
      <c r="H10092" s="2" t="s">
        <v>11</v>
      </c>
    </row>
    <row r="10093" customFormat="false" ht="15" hidden="false" customHeight="false" outlineLevel="0" collapsed="false">
      <c r="A10093" s="2" t="n">
        <v>10092</v>
      </c>
      <c r="B10093" s="2" t="s">
        <v>10113</v>
      </c>
      <c r="C10093" s="2" t="s">
        <v>19</v>
      </c>
      <c r="D10093" s="2" t="s">
        <v>14</v>
      </c>
      <c r="E10093" s="2" t="n">
        <v>43</v>
      </c>
      <c r="F10093" s="2" t="n">
        <v>10.48</v>
      </c>
      <c r="G10093" s="2" t="n">
        <f aca="false">E10093*F10093</f>
        <v>450.64</v>
      </c>
      <c r="H10093" s="2" t="s">
        <v>11</v>
      </c>
    </row>
    <row r="10094" customFormat="false" ht="15" hidden="false" customHeight="false" outlineLevel="0" collapsed="false">
      <c r="A10094" s="2" t="n">
        <v>10093</v>
      </c>
      <c r="B10094" s="2" t="s">
        <v>10114</v>
      </c>
      <c r="C10094" s="2" t="s">
        <v>22</v>
      </c>
      <c r="D10094" s="2" t="s">
        <v>17</v>
      </c>
      <c r="E10094" s="2" t="n">
        <v>44</v>
      </c>
      <c r="F10094" s="2" t="n">
        <v>11.85</v>
      </c>
      <c r="G10094" s="2" t="n">
        <f aca="false">E10094*F10094</f>
        <v>521.4</v>
      </c>
      <c r="H10094" s="2" t="s">
        <v>11</v>
      </c>
    </row>
    <row r="10095" customFormat="false" ht="15" hidden="false" customHeight="false" outlineLevel="0" collapsed="false">
      <c r="A10095" s="2" t="n">
        <v>10094</v>
      </c>
      <c r="B10095" s="2" t="s">
        <v>10115</v>
      </c>
      <c r="C10095" s="2" t="s">
        <v>25</v>
      </c>
      <c r="D10095" s="2" t="s">
        <v>20</v>
      </c>
      <c r="E10095" s="2" t="n">
        <v>45</v>
      </c>
      <c r="F10095" s="2" t="n">
        <v>13.22</v>
      </c>
      <c r="G10095" s="2" t="n">
        <f aca="false">E10095*F10095</f>
        <v>594.9</v>
      </c>
      <c r="H10095" s="2" t="s">
        <v>11</v>
      </c>
    </row>
    <row r="10096" customFormat="false" ht="15" hidden="false" customHeight="false" outlineLevel="0" collapsed="false">
      <c r="A10096" s="2" t="n">
        <v>10095</v>
      </c>
      <c r="B10096" s="2" t="s">
        <v>10116</v>
      </c>
      <c r="C10096" s="2" t="s">
        <v>27</v>
      </c>
      <c r="D10096" s="2" t="s">
        <v>23</v>
      </c>
      <c r="E10096" s="2" t="n">
        <v>46</v>
      </c>
      <c r="F10096" s="2" t="n">
        <v>14.59</v>
      </c>
      <c r="G10096" s="2" t="n">
        <f aca="false">E10096*F10096</f>
        <v>671.14</v>
      </c>
      <c r="H10096" s="2" t="s">
        <v>11</v>
      </c>
    </row>
    <row r="10097" customFormat="false" ht="15" hidden="false" customHeight="false" outlineLevel="0" collapsed="false">
      <c r="A10097" s="2" t="n">
        <v>10096</v>
      </c>
      <c r="B10097" s="2" t="s">
        <v>10117</v>
      </c>
      <c r="C10097" s="2" t="s">
        <v>29</v>
      </c>
      <c r="D10097" s="2" t="s">
        <v>10</v>
      </c>
      <c r="E10097" s="2" t="n">
        <v>47</v>
      </c>
      <c r="F10097" s="2" t="n">
        <v>15.96</v>
      </c>
      <c r="G10097" s="2" t="n">
        <f aca="false">E10097*F10097</f>
        <v>750.12</v>
      </c>
      <c r="H10097" s="2" t="s">
        <v>11</v>
      </c>
    </row>
    <row r="10098" customFormat="false" ht="15" hidden="false" customHeight="false" outlineLevel="0" collapsed="false">
      <c r="A10098" s="2" t="n">
        <v>10097</v>
      </c>
      <c r="B10098" s="2" t="s">
        <v>10118</v>
      </c>
      <c r="C10098" s="2" t="s">
        <v>9</v>
      </c>
      <c r="D10098" s="2" t="s">
        <v>14</v>
      </c>
      <c r="E10098" s="2" t="n">
        <v>48</v>
      </c>
      <c r="F10098" s="2" t="n">
        <v>17.33</v>
      </c>
      <c r="G10098" s="2" t="n">
        <f aca="false">E10098*F10098</f>
        <v>831.84</v>
      </c>
      <c r="H10098" s="2" t="s">
        <v>11</v>
      </c>
    </row>
    <row r="10099" customFormat="false" ht="15" hidden="false" customHeight="false" outlineLevel="0" collapsed="false">
      <c r="A10099" s="2" t="n">
        <v>10098</v>
      </c>
      <c r="B10099" s="2" t="s">
        <v>10119</v>
      </c>
      <c r="C10099" s="2" t="s">
        <v>13</v>
      </c>
      <c r="D10099" s="2" t="s">
        <v>17</v>
      </c>
      <c r="E10099" s="2" t="n">
        <v>49</v>
      </c>
      <c r="F10099" s="2" t="n">
        <v>18.7</v>
      </c>
      <c r="G10099" s="2" t="n">
        <f aca="false">E10099*F10099</f>
        <v>916.3</v>
      </c>
      <c r="H10099" s="2" t="s">
        <v>11</v>
      </c>
    </row>
    <row r="10100" customFormat="false" ht="15" hidden="false" customHeight="false" outlineLevel="0" collapsed="false">
      <c r="A10100" s="2" t="n">
        <v>10099</v>
      </c>
      <c r="B10100" s="2" t="s">
        <v>10120</v>
      </c>
      <c r="C10100" s="2" t="s">
        <v>16</v>
      </c>
      <c r="D10100" s="2" t="s">
        <v>20</v>
      </c>
      <c r="E10100" s="2" t="n">
        <v>50</v>
      </c>
      <c r="F10100" s="2" t="n">
        <v>20.07</v>
      </c>
      <c r="G10100" s="2" t="n">
        <f aca="false">E10100*F10100</f>
        <v>1003.5</v>
      </c>
      <c r="H10100" s="2" t="s">
        <v>11</v>
      </c>
    </row>
    <row r="10101" customFormat="false" ht="15" hidden="false" customHeight="false" outlineLevel="0" collapsed="false">
      <c r="A10101" s="2" t="n">
        <v>10100</v>
      </c>
      <c r="B10101" s="2" t="s">
        <v>10121</v>
      </c>
      <c r="C10101" s="2" t="s">
        <v>19</v>
      </c>
      <c r="D10101" s="2" t="s">
        <v>23</v>
      </c>
      <c r="E10101" s="2" t="n">
        <v>1</v>
      </c>
      <c r="F10101" s="2" t="n">
        <v>21.44</v>
      </c>
      <c r="G10101" s="2" t="n">
        <f aca="false">E10101*F10101</f>
        <v>21.44</v>
      </c>
      <c r="H10101" s="2" t="s">
        <v>11</v>
      </c>
    </row>
    <row r="10102" customFormat="false" ht="15" hidden="false" customHeight="false" outlineLevel="0" collapsed="false">
      <c r="A10102" s="2" t="n">
        <v>10101</v>
      </c>
      <c r="B10102" s="2" t="s">
        <v>10122</v>
      </c>
      <c r="C10102" s="2" t="s">
        <v>22</v>
      </c>
      <c r="D10102" s="2" t="s">
        <v>10</v>
      </c>
      <c r="E10102" s="2" t="n">
        <v>2</v>
      </c>
      <c r="F10102" s="2" t="n">
        <v>22.81</v>
      </c>
      <c r="G10102" s="2" t="n">
        <f aca="false">E10102*F10102</f>
        <v>45.62</v>
      </c>
      <c r="H10102" s="2" t="s">
        <v>11</v>
      </c>
    </row>
    <row r="10103" customFormat="false" ht="15" hidden="false" customHeight="false" outlineLevel="0" collapsed="false">
      <c r="A10103" s="2" t="n">
        <v>10102</v>
      </c>
      <c r="B10103" s="2" t="s">
        <v>10123</v>
      </c>
      <c r="C10103" s="2" t="s">
        <v>25</v>
      </c>
      <c r="D10103" s="2" t="s">
        <v>14</v>
      </c>
      <c r="E10103" s="2" t="n">
        <v>3</v>
      </c>
      <c r="F10103" s="2" t="n">
        <v>24.18</v>
      </c>
      <c r="G10103" s="2" t="n">
        <f aca="false">E10103*F10103</f>
        <v>72.54</v>
      </c>
      <c r="H10103" s="2" t="s">
        <v>11</v>
      </c>
    </row>
    <row r="10104" customFormat="false" ht="15" hidden="false" customHeight="false" outlineLevel="0" collapsed="false">
      <c r="A10104" s="2" t="n">
        <v>10103</v>
      </c>
      <c r="B10104" s="2" t="s">
        <v>10124</v>
      </c>
      <c r="C10104" s="2" t="s">
        <v>27</v>
      </c>
      <c r="D10104" s="2" t="s">
        <v>17</v>
      </c>
      <c r="E10104" s="2" t="n">
        <v>4</v>
      </c>
      <c r="F10104" s="2" t="n">
        <v>25.55</v>
      </c>
      <c r="G10104" s="2" t="n">
        <f aca="false">E10104*F10104</f>
        <v>102.2</v>
      </c>
      <c r="H10104" s="2" t="s">
        <v>11</v>
      </c>
    </row>
    <row r="10105" customFormat="false" ht="15" hidden="false" customHeight="false" outlineLevel="0" collapsed="false">
      <c r="A10105" s="2" t="n">
        <v>10104</v>
      </c>
      <c r="B10105" s="2" t="s">
        <v>10125</v>
      </c>
      <c r="C10105" s="2" t="s">
        <v>29</v>
      </c>
      <c r="D10105" s="2" t="s">
        <v>20</v>
      </c>
      <c r="E10105" s="2" t="n">
        <v>5</v>
      </c>
      <c r="F10105" s="2" t="n">
        <v>26.92</v>
      </c>
      <c r="G10105" s="2" t="n">
        <f aca="false">E10105*F10105</f>
        <v>134.6</v>
      </c>
      <c r="H10105" s="2" t="s">
        <v>11</v>
      </c>
    </row>
    <row r="10106" customFormat="false" ht="15" hidden="false" customHeight="false" outlineLevel="0" collapsed="false">
      <c r="A10106" s="2" t="n">
        <v>10105</v>
      </c>
      <c r="B10106" s="2" t="s">
        <v>10126</v>
      </c>
      <c r="C10106" s="2" t="s">
        <v>9</v>
      </c>
      <c r="D10106" s="2" t="s">
        <v>23</v>
      </c>
      <c r="E10106" s="2" t="n">
        <v>6</v>
      </c>
      <c r="F10106" s="2" t="n">
        <v>28.29</v>
      </c>
      <c r="G10106" s="2" t="n">
        <f aca="false">E10106*F10106</f>
        <v>169.74</v>
      </c>
      <c r="H10106" s="2" t="s">
        <v>11</v>
      </c>
    </row>
    <row r="10107" customFormat="false" ht="15" hidden="false" customHeight="false" outlineLevel="0" collapsed="false">
      <c r="A10107" s="2" t="n">
        <v>10106</v>
      </c>
      <c r="B10107" s="2" t="s">
        <v>10127</v>
      </c>
      <c r="C10107" s="2" t="s">
        <v>13</v>
      </c>
      <c r="D10107" s="2" t="s">
        <v>10</v>
      </c>
      <c r="E10107" s="2" t="n">
        <v>7</v>
      </c>
      <c r="F10107" s="2" t="n">
        <v>29.66</v>
      </c>
      <c r="G10107" s="2" t="n">
        <f aca="false">E10107*F10107</f>
        <v>207.62</v>
      </c>
      <c r="H10107" s="2" t="s">
        <v>11</v>
      </c>
    </row>
    <row r="10108" customFormat="false" ht="15" hidden="false" customHeight="false" outlineLevel="0" collapsed="false">
      <c r="A10108" s="2" t="n">
        <v>10107</v>
      </c>
      <c r="B10108" s="2" t="s">
        <v>10128</v>
      </c>
      <c r="C10108" s="2" t="s">
        <v>16</v>
      </c>
      <c r="D10108" s="2" t="s">
        <v>14</v>
      </c>
      <c r="E10108" s="2" t="n">
        <v>8</v>
      </c>
      <c r="F10108" s="2" t="n">
        <v>31.03</v>
      </c>
      <c r="G10108" s="2" t="n">
        <f aca="false">E10108*F10108</f>
        <v>248.24</v>
      </c>
      <c r="H10108" s="2" t="s">
        <v>11</v>
      </c>
    </row>
    <row r="10109" customFormat="false" ht="15" hidden="false" customHeight="false" outlineLevel="0" collapsed="false">
      <c r="A10109" s="2" t="n">
        <v>10108</v>
      </c>
      <c r="B10109" s="2" t="s">
        <v>10129</v>
      </c>
      <c r="C10109" s="2" t="s">
        <v>19</v>
      </c>
      <c r="D10109" s="2" t="s">
        <v>17</v>
      </c>
      <c r="E10109" s="2" t="n">
        <v>9</v>
      </c>
      <c r="F10109" s="2" t="n">
        <v>32.4</v>
      </c>
      <c r="G10109" s="2" t="n">
        <f aca="false">E10109*F10109</f>
        <v>291.6</v>
      </c>
      <c r="H10109" s="2" t="s">
        <v>11</v>
      </c>
    </row>
    <row r="10110" customFormat="false" ht="15" hidden="false" customHeight="false" outlineLevel="0" collapsed="false">
      <c r="A10110" s="2" t="n">
        <v>10109</v>
      </c>
      <c r="B10110" s="2" t="s">
        <v>10130</v>
      </c>
      <c r="C10110" s="2" t="s">
        <v>22</v>
      </c>
      <c r="D10110" s="2" t="s">
        <v>20</v>
      </c>
      <c r="E10110" s="2" t="n">
        <v>10</v>
      </c>
      <c r="F10110" s="2" t="n">
        <v>33.77</v>
      </c>
      <c r="G10110" s="2" t="n">
        <f aca="false">E10110*F10110</f>
        <v>337.7</v>
      </c>
      <c r="H10110" s="2" t="s">
        <v>11</v>
      </c>
    </row>
    <row r="10111" customFormat="false" ht="15" hidden="false" customHeight="false" outlineLevel="0" collapsed="false">
      <c r="A10111" s="2" t="n">
        <v>10110</v>
      </c>
      <c r="B10111" s="2" t="s">
        <v>10131</v>
      </c>
      <c r="C10111" s="2" t="s">
        <v>25</v>
      </c>
      <c r="D10111" s="2" t="s">
        <v>23</v>
      </c>
      <c r="E10111" s="2" t="n">
        <v>11</v>
      </c>
      <c r="F10111" s="2" t="n">
        <v>35.14</v>
      </c>
      <c r="G10111" s="2" t="n">
        <f aca="false">E10111*F10111</f>
        <v>386.54</v>
      </c>
      <c r="H10111" s="2" t="s">
        <v>11</v>
      </c>
    </row>
    <row r="10112" customFormat="false" ht="15" hidden="false" customHeight="false" outlineLevel="0" collapsed="false">
      <c r="A10112" s="2" t="n">
        <v>10111</v>
      </c>
      <c r="B10112" s="2" t="s">
        <v>10132</v>
      </c>
      <c r="C10112" s="2" t="s">
        <v>27</v>
      </c>
      <c r="D10112" s="2" t="s">
        <v>10</v>
      </c>
      <c r="E10112" s="2" t="n">
        <v>12</v>
      </c>
      <c r="F10112" s="2" t="n">
        <v>36.51</v>
      </c>
      <c r="G10112" s="2" t="n">
        <f aca="false">E10112*F10112</f>
        <v>438.12</v>
      </c>
      <c r="H10112" s="2" t="s">
        <v>11</v>
      </c>
    </row>
    <row r="10113" customFormat="false" ht="15" hidden="false" customHeight="false" outlineLevel="0" collapsed="false">
      <c r="A10113" s="2" t="n">
        <v>10112</v>
      </c>
      <c r="B10113" s="2" t="s">
        <v>10133</v>
      </c>
      <c r="C10113" s="2" t="s">
        <v>29</v>
      </c>
      <c r="D10113" s="2" t="s">
        <v>14</v>
      </c>
      <c r="E10113" s="2" t="n">
        <v>13</v>
      </c>
      <c r="F10113" s="2" t="n">
        <v>37.88</v>
      </c>
      <c r="G10113" s="2" t="n">
        <f aca="false">E10113*F10113</f>
        <v>492.44</v>
      </c>
      <c r="H10113" s="2" t="s">
        <v>11</v>
      </c>
    </row>
    <row r="10114" customFormat="false" ht="15" hidden="false" customHeight="false" outlineLevel="0" collapsed="false">
      <c r="A10114" s="2" t="n">
        <v>10113</v>
      </c>
      <c r="B10114" s="2" t="s">
        <v>10134</v>
      </c>
      <c r="C10114" s="2" t="s">
        <v>9</v>
      </c>
      <c r="D10114" s="2" t="s">
        <v>17</v>
      </c>
      <c r="E10114" s="2" t="n">
        <v>14</v>
      </c>
      <c r="F10114" s="2" t="n">
        <v>39.25</v>
      </c>
      <c r="G10114" s="2" t="n">
        <f aca="false">E10114*F10114</f>
        <v>549.5</v>
      </c>
      <c r="H10114" s="2" t="s">
        <v>11</v>
      </c>
    </row>
    <row r="10115" customFormat="false" ht="15" hidden="false" customHeight="false" outlineLevel="0" collapsed="false">
      <c r="A10115" s="2" t="n">
        <v>10114</v>
      </c>
      <c r="B10115" s="2" t="s">
        <v>10135</v>
      </c>
      <c r="C10115" s="2" t="s">
        <v>13</v>
      </c>
      <c r="D10115" s="2" t="s">
        <v>20</v>
      </c>
      <c r="E10115" s="2" t="n">
        <v>15</v>
      </c>
      <c r="F10115" s="2" t="n">
        <v>40.62</v>
      </c>
      <c r="G10115" s="2" t="n">
        <f aca="false">E10115*F10115</f>
        <v>609.3</v>
      </c>
      <c r="H10115" s="2" t="s">
        <v>11</v>
      </c>
    </row>
    <row r="10116" customFormat="false" ht="15" hidden="false" customHeight="false" outlineLevel="0" collapsed="false">
      <c r="A10116" s="2" t="n">
        <v>10115</v>
      </c>
      <c r="B10116" s="2" t="s">
        <v>10136</v>
      </c>
      <c r="C10116" s="2" t="s">
        <v>16</v>
      </c>
      <c r="D10116" s="2" t="s">
        <v>23</v>
      </c>
      <c r="E10116" s="2" t="n">
        <v>16</v>
      </c>
      <c r="F10116" s="2" t="n">
        <v>41.99</v>
      </c>
      <c r="G10116" s="2" t="n">
        <f aca="false">E10116*F10116</f>
        <v>671.84</v>
      </c>
      <c r="H10116" s="2" t="s">
        <v>11</v>
      </c>
    </row>
    <row r="10117" customFormat="false" ht="15" hidden="false" customHeight="false" outlineLevel="0" collapsed="false">
      <c r="A10117" s="2" t="n">
        <v>10116</v>
      </c>
      <c r="B10117" s="2" t="s">
        <v>10137</v>
      </c>
      <c r="C10117" s="2" t="s">
        <v>19</v>
      </c>
      <c r="D10117" s="2" t="s">
        <v>10</v>
      </c>
      <c r="E10117" s="2" t="n">
        <v>17</v>
      </c>
      <c r="F10117" s="2" t="n">
        <v>43.36</v>
      </c>
      <c r="G10117" s="2" t="n">
        <f aca="false">E10117*F10117</f>
        <v>737.12</v>
      </c>
      <c r="H10117" s="2" t="s">
        <v>11</v>
      </c>
    </row>
    <row r="10118" customFormat="false" ht="15" hidden="false" customHeight="false" outlineLevel="0" collapsed="false">
      <c r="A10118" s="2" t="n">
        <v>10117</v>
      </c>
      <c r="B10118" s="2" t="s">
        <v>10138</v>
      </c>
      <c r="C10118" s="2" t="s">
        <v>22</v>
      </c>
      <c r="D10118" s="2" t="s">
        <v>14</v>
      </c>
      <c r="E10118" s="2" t="n">
        <v>18</v>
      </c>
      <c r="F10118" s="2" t="n">
        <v>44.73</v>
      </c>
      <c r="G10118" s="2" t="n">
        <f aca="false">E10118*F10118</f>
        <v>805.14</v>
      </c>
      <c r="H10118" s="2" t="s">
        <v>11</v>
      </c>
    </row>
    <row r="10119" customFormat="false" ht="15" hidden="false" customHeight="false" outlineLevel="0" collapsed="false">
      <c r="A10119" s="2" t="n">
        <v>10118</v>
      </c>
      <c r="B10119" s="2" t="s">
        <v>10139</v>
      </c>
      <c r="C10119" s="2" t="s">
        <v>25</v>
      </c>
      <c r="D10119" s="2" t="s">
        <v>17</v>
      </c>
      <c r="E10119" s="2" t="n">
        <v>19</v>
      </c>
      <c r="F10119" s="2" t="n">
        <v>46.1</v>
      </c>
      <c r="G10119" s="2" t="n">
        <f aca="false">E10119*F10119</f>
        <v>875.9</v>
      </c>
      <c r="H10119" s="2" t="s">
        <v>11</v>
      </c>
    </row>
    <row r="10120" customFormat="false" ht="15" hidden="false" customHeight="false" outlineLevel="0" collapsed="false">
      <c r="A10120" s="2" t="n">
        <v>10119</v>
      </c>
      <c r="B10120" s="2" t="s">
        <v>10140</v>
      </c>
      <c r="C10120" s="2" t="s">
        <v>27</v>
      </c>
      <c r="D10120" s="2" t="s">
        <v>20</v>
      </c>
      <c r="E10120" s="2" t="n">
        <v>20</v>
      </c>
      <c r="F10120" s="2" t="n">
        <v>47.47</v>
      </c>
      <c r="G10120" s="2" t="n">
        <f aca="false">E10120*F10120</f>
        <v>949.4</v>
      </c>
      <c r="H10120" s="2" t="s">
        <v>11</v>
      </c>
    </row>
    <row r="10121" customFormat="false" ht="15" hidden="false" customHeight="false" outlineLevel="0" collapsed="false">
      <c r="A10121" s="2" t="n">
        <v>10120</v>
      </c>
      <c r="B10121" s="2" t="s">
        <v>10141</v>
      </c>
      <c r="C10121" s="2" t="s">
        <v>29</v>
      </c>
      <c r="D10121" s="2" t="s">
        <v>23</v>
      </c>
      <c r="E10121" s="2" t="n">
        <v>21</v>
      </c>
      <c r="F10121" s="2" t="n">
        <v>48.84</v>
      </c>
      <c r="G10121" s="2" t="n">
        <f aca="false">E10121*F10121</f>
        <v>1025.64</v>
      </c>
      <c r="H10121" s="2" t="s">
        <v>11</v>
      </c>
    </row>
    <row r="10122" customFormat="false" ht="15" hidden="false" customHeight="false" outlineLevel="0" collapsed="false">
      <c r="A10122" s="2" t="n">
        <v>10121</v>
      </c>
      <c r="B10122" s="2" t="s">
        <v>10142</v>
      </c>
      <c r="C10122" s="2" t="s">
        <v>9</v>
      </c>
      <c r="D10122" s="2" t="s">
        <v>10</v>
      </c>
      <c r="E10122" s="2" t="n">
        <v>22</v>
      </c>
      <c r="F10122" s="2" t="n">
        <v>50.21</v>
      </c>
      <c r="G10122" s="2" t="n">
        <f aca="false">E10122*F10122</f>
        <v>1104.62</v>
      </c>
      <c r="H10122" s="2" t="s">
        <v>11</v>
      </c>
    </row>
    <row r="10123" customFormat="false" ht="15" hidden="false" customHeight="false" outlineLevel="0" collapsed="false">
      <c r="A10123" s="2" t="n">
        <v>10122</v>
      </c>
      <c r="B10123" s="2" t="s">
        <v>10143</v>
      </c>
      <c r="C10123" s="2" t="s">
        <v>13</v>
      </c>
      <c r="D10123" s="2" t="s">
        <v>14</v>
      </c>
      <c r="E10123" s="2" t="n">
        <v>23</v>
      </c>
      <c r="F10123" s="2" t="n">
        <v>51.58</v>
      </c>
      <c r="G10123" s="2" t="n">
        <f aca="false">E10123*F10123</f>
        <v>1186.34</v>
      </c>
      <c r="H10123" s="2" t="s">
        <v>11</v>
      </c>
    </row>
    <row r="10124" customFormat="false" ht="15" hidden="false" customHeight="false" outlineLevel="0" collapsed="false">
      <c r="A10124" s="2" t="n">
        <v>10123</v>
      </c>
      <c r="B10124" s="2" t="s">
        <v>10144</v>
      </c>
      <c r="C10124" s="2" t="s">
        <v>16</v>
      </c>
      <c r="D10124" s="2" t="s">
        <v>17</v>
      </c>
      <c r="E10124" s="2" t="n">
        <v>24</v>
      </c>
      <c r="F10124" s="2" t="n">
        <v>52.95</v>
      </c>
      <c r="G10124" s="2" t="n">
        <f aca="false">E10124*F10124</f>
        <v>1270.8</v>
      </c>
      <c r="H10124" s="2" t="s">
        <v>11</v>
      </c>
    </row>
    <row r="10125" customFormat="false" ht="15" hidden="false" customHeight="false" outlineLevel="0" collapsed="false">
      <c r="A10125" s="2" t="n">
        <v>10124</v>
      </c>
      <c r="B10125" s="2" t="s">
        <v>10145</v>
      </c>
      <c r="C10125" s="2" t="s">
        <v>19</v>
      </c>
      <c r="D10125" s="2" t="s">
        <v>20</v>
      </c>
      <c r="E10125" s="2" t="n">
        <v>25</v>
      </c>
      <c r="F10125" s="2" t="n">
        <v>54.32</v>
      </c>
      <c r="G10125" s="2" t="n">
        <f aca="false">E10125*F10125</f>
        <v>1358</v>
      </c>
      <c r="H10125" s="2" t="s">
        <v>11</v>
      </c>
    </row>
    <row r="10126" customFormat="false" ht="15" hidden="false" customHeight="false" outlineLevel="0" collapsed="false">
      <c r="A10126" s="2" t="n">
        <v>10125</v>
      </c>
      <c r="B10126" s="2" t="s">
        <v>10146</v>
      </c>
      <c r="C10126" s="2" t="s">
        <v>22</v>
      </c>
      <c r="D10126" s="2" t="s">
        <v>23</v>
      </c>
      <c r="E10126" s="2" t="n">
        <v>26</v>
      </c>
      <c r="F10126" s="2" t="n">
        <v>55.69</v>
      </c>
      <c r="G10126" s="2" t="n">
        <f aca="false">E10126*F10126</f>
        <v>1447.94</v>
      </c>
      <c r="H10126" s="2" t="s">
        <v>11</v>
      </c>
    </row>
    <row r="10127" customFormat="false" ht="15" hidden="false" customHeight="false" outlineLevel="0" collapsed="false">
      <c r="A10127" s="2" t="n">
        <v>10126</v>
      </c>
      <c r="B10127" s="2" t="s">
        <v>10147</v>
      </c>
      <c r="C10127" s="2" t="s">
        <v>25</v>
      </c>
      <c r="D10127" s="2" t="s">
        <v>10</v>
      </c>
      <c r="E10127" s="2" t="n">
        <v>27</v>
      </c>
      <c r="F10127" s="2" t="n">
        <v>57.06</v>
      </c>
      <c r="G10127" s="2" t="n">
        <f aca="false">E10127*F10127</f>
        <v>1540.62</v>
      </c>
      <c r="H10127" s="2" t="s">
        <v>11</v>
      </c>
    </row>
    <row r="10128" customFormat="false" ht="15" hidden="false" customHeight="false" outlineLevel="0" collapsed="false">
      <c r="A10128" s="2" t="n">
        <v>10127</v>
      </c>
      <c r="B10128" s="2" t="s">
        <v>10148</v>
      </c>
      <c r="C10128" s="2" t="s">
        <v>27</v>
      </c>
      <c r="D10128" s="2" t="s">
        <v>14</v>
      </c>
      <c r="E10128" s="2" t="n">
        <v>28</v>
      </c>
      <c r="F10128" s="2" t="n">
        <v>58.43</v>
      </c>
      <c r="G10128" s="2" t="n">
        <f aca="false">E10128*F10128</f>
        <v>1636.04</v>
      </c>
      <c r="H10128" s="2" t="s">
        <v>11</v>
      </c>
    </row>
    <row r="10129" customFormat="false" ht="15" hidden="false" customHeight="false" outlineLevel="0" collapsed="false">
      <c r="A10129" s="2" t="n">
        <v>10128</v>
      </c>
      <c r="B10129" s="2" t="s">
        <v>10149</v>
      </c>
      <c r="C10129" s="2" t="s">
        <v>29</v>
      </c>
      <c r="D10129" s="2" t="s">
        <v>17</v>
      </c>
      <c r="E10129" s="2" t="n">
        <v>29</v>
      </c>
      <c r="F10129" s="2" t="n">
        <v>59.8</v>
      </c>
      <c r="G10129" s="2" t="n">
        <f aca="false">E10129*F10129</f>
        <v>1734.2</v>
      </c>
      <c r="H10129" s="2" t="s">
        <v>11</v>
      </c>
    </row>
    <row r="10130" customFormat="false" ht="15" hidden="false" customHeight="false" outlineLevel="0" collapsed="false">
      <c r="A10130" s="2" t="n">
        <v>10129</v>
      </c>
      <c r="B10130" s="2" t="s">
        <v>10150</v>
      </c>
      <c r="C10130" s="2" t="s">
        <v>9</v>
      </c>
      <c r="D10130" s="2" t="s">
        <v>20</v>
      </c>
      <c r="E10130" s="2" t="n">
        <v>30</v>
      </c>
      <c r="F10130" s="2" t="n">
        <v>61.17</v>
      </c>
      <c r="G10130" s="2" t="n">
        <f aca="false">E10130*F10130</f>
        <v>1835.1</v>
      </c>
      <c r="H10130" s="2" t="s">
        <v>11</v>
      </c>
    </row>
    <row r="10131" customFormat="false" ht="15" hidden="false" customHeight="false" outlineLevel="0" collapsed="false">
      <c r="A10131" s="2" t="n">
        <v>10130</v>
      </c>
      <c r="B10131" s="2" t="s">
        <v>10151</v>
      </c>
      <c r="C10131" s="2" t="s">
        <v>13</v>
      </c>
      <c r="D10131" s="2" t="s">
        <v>23</v>
      </c>
      <c r="E10131" s="2" t="n">
        <v>31</v>
      </c>
      <c r="F10131" s="2" t="n">
        <v>62.54</v>
      </c>
      <c r="G10131" s="2" t="n">
        <f aca="false">E10131*F10131</f>
        <v>1938.74</v>
      </c>
      <c r="H10131" s="2" t="s">
        <v>11</v>
      </c>
    </row>
    <row r="10132" customFormat="false" ht="15" hidden="false" customHeight="false" outlineLevel="0" collapsed="false">
      <c r="A10132" s="2" t="n">
        <v>10131</v>
      </c>
      <c r="B10132" s="2" t="s">
        <v>10152</v>
      </c>
      <c r="C10132" s="2" t="s">
        <v>16</v>
      </c>
      <c r="D10132" s="2" t="s">
        <v>10</v>
      </c>
      <c r="E10132" s="2" t="n">
        <v>32</v>
      </c>
      <c r="F10132" s="2" t="n">
        <v>63.91</v>
      </c>
      <c r="G10132" s="2" t="n">
        <f aca="false">E10132*F10132</f>
        <v>2045.12</v>
      </c>
      <c r="H10132" s="2" t="s">
        <v>11</v>
      </c>
    </row>
    <row r="10133" customFormat="false" ht="15" hidden="false" customHeight="false" outlineLevel="0" collapsed="false">
      <c r="A10133" s="2" t="n">
        <v>10132</v>
      </c>
      <c r="B10133" s="2" t="s">
        <v>10153</v>
      </c>
      <c r="C10133" s="2" t="s">
        <v>19</v>
      </c>
      <c r="D10133" s="2" t="s">
        <v>14</v>
      </c>
      <c r="E10133" s="2" t="n">
        <v>33</v>
      </c>
      <c r="F10133" s="2" t="n">
        <v>65.28</v>
      </c>
      <c r="G10133" s="2" t="n">
        <f aca="false">E10133*F10133</f>
        <v>2154.24</v>
      </c>
      <c r="H10133" s="2" t="s">
        <v>11</v>
      </c>
    </row>
    <row r="10134" customFormat="false" ht="15" hidden="false" customHeight="false" outlineLevel="0" collapsed="false">
      <c r="A10134" s="2" t="n">
        <v>10133</v>
      </c>
      <c r="B10134" s="2" t="s">
        <v>10154</v>
      </c>
      <c r="C10134" s="2" t="s">
        <v>22</v>
      </c>
      <c r="D10134" s="2" t="s">
        <v>17</v>
      </c>
      <c r="E10134" s="2" t="n">
        <v>34</v>
      </c>
      <c r="F10134" s="2" t="n">
        <v>66.65</v>
      </c>
      <c r="G10134" s="2" t="n">
        <f aca="false">E10134*F10134</f>
        <v>2266.1</v>
      </c>
      <c r="H10134" s="2" t="s">
        <v>11</v>
      </c>
    </row>
    <row r="10135" customFormat="false" ht="15" hidden="false" customHeight="false" outlineLevel="0" collapsed="false">
      <c r="A10135" s="2" t="n">
        <v>10134</v>
      </c>
      <c r="B10135" s="2" t="s">
        <v>10155</v>
      </c>
      <c r="C10135" s="2" t="s">
        <v>25</v>
      </c>
      <c r="D10135" s="2" t="s">
        <v>20</v>
      </c>
      <c r="E10135" s="2" t="n">
        <v>35</v>
      </c>
      <c r="F10135" s="2" t="n">
        <v>68.02</v>
      </c>
      <c r="G10135" s="2" t="n">
        <f aca="false">E10135*F10135</f>
        <v>2380.7</v>
      </c>
      <c r="H10135" s="2" t="s">
        <v>11</v>
      </c>
    </row>
    <row r="10136" customFormat="false" ht="15" hidden="false" customHeight="false" outlineLevel="0" collapsed="false">
      <c r="A10136" s="2" t="n">
        <v>10135</v>
      </c>
      <c r="B10136" s="2" t="s">
        <v>10156</v>
      </c>
      <c r="C10136" s="2" t="s">
        <v>27</v>
      </c>
      <c r="D10136" s="2" t="s">
        <v>23</v>
      </c>
      <c r="E10136" s="2" t="n">
        <v>36</v>
      </c>
      <c r="F10136" s="2" t="n">
        <v>69.39</v>
      </c>
      <c r="G10136" s="2" t="n">
        <f aca="false">E10136*F10136</f>
        <v>2498.04</v>
      </c>
      <c r="H10136" s="2" t="s">
        <v>11</v>
      </c>
    </row>
    <row r="10137" customFormat="false" ht="15" hidden="false" customHeight="false" outlineLevel="0" collapsed="false">
      <c r="A10137" s="2" t="n">
        <v>10136</v>
      </c>
      <c r="B10137" s="2" t="s">
        <v>10157</v>
      </c>
      <c r="C10137" s="2" t="s">
        <v>29</v>
      </c>
      <c r="D10137" s="2" t="s">
        <v>10</v>
      </c>
      <c r="E10137" s="2" t="n">
        <v>37</v>
      </c>
      <c r="F10137" s="2" t="n">
        <v>70.76</v>
      </c>
      <c r="G10137" s="2" t="n">
        <f aca="false">E10137*F10137</f>
        <v>2618.12</v>
      </c>
      <c r="H10137" s="2" t="s">
        <v>11</v>
      </c>
    </row>
    <row r="10138" customFormat="false" ht="15" hidden="false" customHeight="false" outlineLevel="0" collapsed="false">
      <c r="A10138" s="2" t="n">
        <v>10137</v>
      </c>
      <c r="B10138" s="2" t="s">
        <v>10158</v>
      </c>
      <c r="C10138" s="2" t="s">
        <v>9</v>
      </c>
      <c r="D10138" s="2" t="s">
        <v>14</v>
      </c>
      <c r="E10138" s="2" t="n">
        <v>38</v>
      </c>
      <c r="F10138" s="2" t="n">
        <v>72.13</v>
      </c>
      <c r="G10138" s="2" t="n">
        <f aca="false">E10138*F10138</f>
        <v>2740.94</v>
      </c>
      <c r="H10138" s="2" t="s">
        <v>11</v>
      </c>
    </row>
    <row r="10139" customFormat="false" ht="15" hidden="false" customHeight="false" outlineLevel="0" collapsed="false">
      <c r="A10139" s="2" t="n">
        <v>10138</v>
      </c>
      <c r="B10139" s="2" t="s">
        <v>10159</v>
      </c>
      <c r="C10139" s="2" t="s">
        <v>13</v>
      </c>
      <c r="D10139" s="2" t="s">
        <v>17</v>
      </c>
      <c r="E10139" s="2" t="n">
        <v>39</v>
      </c>
      <c r="F10139" s="2" t="n">
        <v>73.5</v>
      </c>
      <c r="G10139" s="2" t="n">
        <f aca="false">E10139*F10139</f>
        <v>2866.5</v>
      </c>
      <c r="H10139" s="2" t="s">
        <v>11</v>
      </c>
    </row>
    <row r="10140" customFormat="false" ht="15" hidden="false" customHeight="false" outlineLevel="0" collapsed="false">
      <c r="A10140" s="2" t="n">
        <v>10139</v>
      </c>
      <c r="B10140" s="2" t="s">
        <v>10160</v>
      </c>
      <c r="C10140" s="2" t="s">
        <v>16</v>
      </c>
      <c r="D10140" s="2" t="s">
        <v>20</v>
      </c>
      <c r="E10140" s="2" t="n">
        <v>40</v>
      </c>
      <c r="F10140" s="2" t="n">
        <v>74.87</v>
      </c>
      <c r="G10140" s="2" t="n">
        <f aca="false">E10140*F10140</f>
        <v>2994.8</v>
      </c>
      <c r="H10140" s="2" t="s">
        <v>11</v>
      </c>
    </row>
    <row r="10141" customFormat="false" ht="15" hidden="false" customHeight="false" outlineLevel="0" collapsed="false">
      <c r="A10141" s="2" t="n">
        <v>10140</v>
      </c>
      <c r="B10141" s="2" t="s">
        <v>10161</v>
      </c>
      <c r="C10141" s="2" t="s">
        <v>19</v>
      </c>
      <c r="D10141" s="2" t="s">
        <v>23</v>
      </c>
      <c r="E10141" s="2" t="n">
        <v>41</v>
      </c>
      <c r="F10141" s="2" t="n">
        <v>76.24</v>
      </c>
      <c r="G10141" s="2" t="n">
        <f aca="false">E10141*F10141</f>
        <v>3125.84</v>
      </c>
      <c r="H10141" s="2" t="s">
        <v>11</v>
      </c>
    </row>
    <row r="10142" customFormat="false" ht="15" hidden="false" customHeight="false" outlineLevel="0" collapsed="false">
      <c r="A10142" s="2" t="n">
        <v>10141</v>
      </c>
      <c r="B10142" s="2" t="s">
        <v>10162</v>
      </c>
      <c r="C10142" s="2" t="s">
        <v>22</v>
      </c>
      <c r="D10142" s="2" t="s">
        <v>10</v>
      </c>
      <c r="E10142" s="2" t="n">
        <v>42</v>
      </c>
      <c r="F10142" s="2" t="n">
        <v>77.61</v>
      </c>
      <c r="G10142" s="2" t="n">
        <f aca="false">E10142*F10142</f>
        <v>3259.62</v>
      </c>
      <c r="H10142" s="2" t="s">
        <v>11</v>
      </c>
    </row>
    <row r="10143" customFormat="false" ht="15" hidden="false" customHeight="false" outlineLevel="0" collapsed="false">
      <c r="A10143" s="2" t="n">
        <v>10142</v>
      </c>
      <c r="B10143" s="2" t="s">
        <v>10163</v>
      </c>
      <c r="C10143" s="2" t="s">
        <v>25</v>
      </c>
      <c r="D10143" s="2" t="s">
        <v>14</v>
      </c>
      <c r="E10143" s="2" t="n">
        <v>43</v>
      </c>
      <c r="F10143" s="2" t="n">
        <v>78.98</v>
      </c>
      <c r="G10143" s="2" t="n">
        <f aca="false">E10143*F10143</f>
        <v>3396.14</v>
      </c>
      <c r="H10143" s="2" t="s">
        <v>11</v>
      </c>
    </row>
    <row r="10144" customFormat="false" ht="15" hidden="false" customHeight="false" outlineLevel="0" collapsed="false">
      <c r="A10144" s="2" t="n">
        <v>10143</v>
      </c>
      <c r="B10144" s="2" t="s">
        <v>10164</v>
      </c>
      <c r="C10144" s="2" t="s">
        <v>27</v>
      </c>
      <c r="D10144" s="2" t="s">
        <v>17</v>
      </c>
      <c r="E10144" s="2" t="n">
        <v>44</v>
      </c>
      <c r="F10144" s="2" t="n">
        <v>80.35</v>
      </c>
      <c r="G10144" s="2" t="n">
        <f aca="false">E10144*F10144</f>
        <v>3535.4</v>
      </c>
      <c r="H10144" s="2" t="s">
        <v>11</v>
      </c>
    </row>
    <row r="10145" customFormat="false" ht="15" hidden="false" customHeight="false" outlineLevel="0" collapsed="false">
      <c r="A10145" s="2" t="n">
        <v>10144</v>
      </c>
      <c r="B10145" s="2" t="s">
        <v>10165</v>
      </c>
      <c r="C10145" s="2" t="s">
        <v>29</v>
      </c>
      <c r="D10145" s="2" t="s">
        <v>20</v>
      </c>
      <c r="E10145" s="2" t="n">
        <v>45</v>
      </c>
      <c r="F10145" s="2" t="n">
        <v>81.72</v>
      </c>
      <c r="G10145" s="2" t="n">
        <f aca="false">E10145*F10145</f>
        <v>3677.4</v>
      </c>
      <c r="H10145" s="2" t="s">
        <v>11</v>
      </c>
    </row>
    <row r="10146" customFormat="false" ht="15" hidden="false" customHeight="false" outlineLevel="0" collapsed="false">
      <c r="A10146" s="2" t="n">
        <v>10145</v>
      </c>
      <c r="B10146" s="2" t="s">
        <v>10166</v>
      </c>
      <c r="C10146" s="2" t="s">
        <v>9</v>
      </c>
      <c r="D10146" s="2" t="s">
        <v>23</v>
      </c>
      <c r="E10146" s="2" t="n">
        <v>46</v>
      </c>
      <c r="F10146" s="2" t="n">
        <v>83.09</v>
      </c>
      <c r="G10146" s="2" t="n">
        <f aca="false">E10146*F10146</f>
        <v>3822.14</v>
      </c>
      <c r="H10146" s="2" t="s">
        <v>11</v>
      </c>
    </row>
    <row r="10147" customFormat="false" ht="15" hidden="false" customHeight="false" outlineLevel="0" collapsed="false">
      <c r="A10147" s="2" t="n">
        <v>10146</v>
      </c>
      <c r="B10147" s="2" t="s">
        <v>10167</v>
      </c>
      <c r="C10147" s="2" t="s">
        <v>13</v>
      </c>
      <c r="D10147" s="2" t="s">
        <v>10</v>
      </c>
      <c r="E10147" s="2" t="n">
        <v>47</v>
      </c>
      <c r="F10147" s="2" t="n">
        <v>84.46</v>
      </c>
      <c r="G10147" s="2" t="n">
        <f aca="false">E10147*F10147</f>
        <v>3969.62</v>
      </c>
      <c r="H10147" s="2" t="s">
        <v>11</v>
      </c>
    </row>
    <row r="10148" customFormat="false" ht="15" hidden="false" customHeight="false" outlineLevel="0" collapsed="false">
      <c r="A10148" s="2" t="n">
        <v>10147</v>
      </c>
      <c r="B10148" s="2" t="s">
        <v>10168</v>
      </c>
      <c r="C10148" s="2" t="s">
        <v>16</v>
      </c>
      <c r="D10148" s="2" t="s">
        <v>14</v>
      </c>
      <c r="E10148" s="2" t="n">
        <v>48</v>
      </c>
      <c r="F10148" s="2" t="n">
        <v>85.83</v>
      </c>
      <c r="G10148" s="2" t="n">
        <f aca="false">E10148*F10148</f>
        <v>4119.84</v>
      </c>
      <c r="H10148" s="2" t="s">
        <v>11</v>
      </c>
    </row>
    <row r="10149" customFormat="false" ht="15" hidden="false" customHeight="false" outlineLevel="0" collapsed="false">
      <c r="A10149" s="2" t="n">
        <v>10148</v>
      </c>
      <c r="B10149" s="2" t="s">
        <v>10169</v>
      </c>
      <c r="C10149" s="2" t="s">
        <v>19</v>
      </c>
      <c r="D10149" s="2" t="s">
        <v>17</v>
      </c>
      <c r="E10149" s="2" t="n">
        <v>49</v>
      </c>
      <c r="F10149" s="2" t="n">
        <v>87.2</v>
      </c>
      <c r="G10149" s="2" t="n">
        <f aca="false">E10149*F10149</f>
        <v>4272.8</v>
      </c>
      <c r="H10149" s="2" t="s">
        <v>11</v>
      </c>
    </row>
    <row r="10150" customFormat="false" ht="15" hidden="false" customHeight="false" outlineLevel="0" collapsed="false">
      <c r="A10150" s="2" t="n">
        <v>10149</v>
      </c>
      <c r="B10150" s="2" t="s">
        <v>10170</v>
      </c>
      <c r="C10150" s="2" t="s">
        <v>22</v>
      </c>
      <c r="D10150" s="2" t="s">
        <v>20</v>
      </c>
      <c r="E10150" s="2" t="n">
        <v>50</v>
      </c>
      <c r="F10150" s="2" t="n">
        <v>88.57</v>
      </c>
      <c r="G10150" s="2" t="n">
        <f aca="false">E10150*F10150</f>
        <v>4428.5</v>
      </c>
      <c r="H10150" s="2" t="s">
        <v>11</v>
      </c>
    </row>
    <row r="10151" customFormat="false" ht="15" hidden="false" customHeight="false" outlineLevel="0" collapsed="false">
      <c r="A10151" s="2" t="n">
        <v>10150</v>
      </c>
      <c r="B10151" s="2" t="s">
        <v>10171</v>
      </c>
      <c r="C10151" s="2" t="s">
        <v>25</v>
      </c>
      <c r="D10151" s="2" t="s">
        <v>23</v>
      </c>
      <c r="E10151" s="2" t="n">
        <v>1</v>
      </c>
      <c r="F10151" s="2" t="n">
        <v>89.94</v>
      </c>
      <c r="G10151" s="2" t="n">
        <f aca="false">E10151*F10151</f>
        <v>89.94</v>
      </c>
      <c r="H10151" s="2" t="s">
        <v>11</v>
      </c>
    </row>
    <row r="10152" customFormat="false" ht="15" hidden="false" customHeight="false" outlineLevel="0" collapsed="false">
      <c r="A10152" s="2" t="n">
        <v>10151</v>
      </c>
      <c r="B10152" s="2" t="s">
        <v>10172</v>
      </c>
      <c r="C10152" s="2" t="s">
        <v>27</v>
      </c>
      <c r="D10152" s="2" t="s">
        <v>10</v>
      </c>
      <c r="E10152" s="2" t="n">
        <v>2</v>
      </c>
      <c r="F10152" s="2" t="n">
        <v>91.31</v>
      </c>
      <c r="G10152" s="2" t="n">
        <f aca="false">E10152*F10152</f>
        <v>182.62</v>
      </c>
      <c r="H10152" s="2" t="s">
        <v>11</v>
      </c>
    </row>
    <row r="10153" customFormat="false" ht="15" hidden="false" customHeight="false" outlineLevel="0" collapsed="false">
      <c r="A10153" s="2" t="n">
        <v>10152</v>
      </c>
      <c r="B10153" s="2" t="s">
        <v>10173</v>
      </c>
      <c r="C10153" s="2" t="s">
        <v>29</v>
      </c>
      <c r="D10153" s="2" t="s">
        <v>14</v>
      </c>
      <c r="E10153" s="2" t="n">
        <v>3</v>
      </c>
      <c r="F10153" s="2" t="n">
        <v>92.68</v>
      </c>
      <c r="G10153" s="2" t="n">
        <f aca="false">E10153*F10153</f>
        <v>278.04</v>
      </c>
      <c r="H10153" s="2" t="s">
        <v>11</v>
      </c>
    </row>
    <row r="10154" customFormat="false" ht="15" hidden="false" customHeight="false" outlineLevel="0" collapsed="false">
      <c r="A10154" s="2" t="n">
        <v>10153</v>
      </c>
      <c r="B10154" s="2" t="s">
        <v>10174</v>
      </c>
      <c r="C10154" s="2" t="s">
        <v>9</v>
      </c>
      <c r="D10154" s="2" t="s">
        <v>17</v>
      </c>
      <c r="E10154" s="2" t="n">
        <v>4</v>
      </c>
      <c r="F10154" s="2" t="n">
        <v>94.05</v>
      </c>
      <c r="G10154" s="2" t="n">
        <f aca="false">E10154*F10154</f>
        <v>376.2</v>
      </c>
      <c r="H10154" s="2" t="s">
        <v>11</v>
      </c>
    </row>
    <row r="10155" customFormat="false" ht="15" hidden="false" customHeight="false" outlineLevel="0" collapsed="false">
      <c r="A10155" s="2" t="n">
        <v>10154</v>
      </c>
      <c r="B10155" s="2" t="s">
        <v>10175</v>
      </c>
      <c r="C10155" s="2" t="s">
        <v>13</v>
      </c>
      <c r="D10155" s="2" t="s">
        <v>20</v>
      </c>
      <c r="E10155" s="2" t="n">
        <v>5</v>
      </c>
      <c r="F10155" s="2" t="n">
        <v>95.42</v>
      </c>
      <c r="G10155" s="2" t="n">
        <f aca="false">E10155*F10155</f>
        <v>477.1</v>
      </c>
      <c r="H10155" s="2" t="s">
        <v>11</v>
      </c>
    </row>
    <row r="10156" customFormat="false" ht="15" hidden="false" customHeight="false" outlineLevel="0" collapsed="false">
      <c r="A10156" s="2" t="n">
        <v>10155</v>
      </c>
      <c r="B10156" s="2" t="s">
        <v>10176</v>
      </c>
      <c r="C10156" s="2" t="s">
        <v>16</v>
      </c>
      <c r="D10156" s="2" t="s">
        <v>23</v>
      </c>
      <c r="E10156" s="2" t="n">
        <v>6</v>
      </c>
      <c r="F10156" s="2" t="n">
        <v>96.79</v>
      </c>
      <c r="G10156" s="2" t="n">
        <f aca="false">E10156*F10156</f>
        <v>580.74</v>
      </c>
      <c r="H10156" s="2" t="s">
        <v>11</v>
      </c>
    </row>
    <row r="10157" customFormat="false" ht="15" hidden="false" customHeight="false" outlineLevel="0" collapsed="false">
      <c r="A10157" s="2" t="n">
        <v>10156</v>
      </c>
      <c r="B10157" s="2" t="s">
        <v>10177</v>
      </c>
      <c r="C10157" s="2" t="s">
        <v>19</v>
      </c>
      <c r="D10157" s="2" t="s">
        <v>10</v>
      </c>
      <c r="E10157" s="2" t="n">
        <v>7</v>
      </c>
      <c r="F10157" s="2" t="n">
        <v>98.16</v>
      </c>
      <c r="G10157" s="2" t="n">
        <f aca="false">E10157*F10157</f>
        <v>687.12</v>
      </c>
      <c r="H10157" s="2" t="s">
        <v>11</v>
      </c>
    </row>
    <row r="10158" customFormat="false" ht="15" hidden="false" customHeight="false" outlineLevel="0" collapsed="false">
      <c r="A10158" s="2" t="n">
        <v>10157</v>
      </c>
      <c r="B10158" s="2" t="s">
        <v>10178</v>
      </c>
      <c r="C10158" s="2" t="s">
        <v>22</v>
      </c>
      <c r="D10158" s="2" t="s">
        <v>14</v>
      </c>
      <c r="E10158" s="2" t="n">
        <v>8</v>
      </c>
      <c r="F10158" s="2" t="n">
        <v>99.53</v>
      </c>
      <c r="G10158" s="2" t="n">
        <f aca="false">E10158*F10158</f>
        <v>796.24</v>
      </c>
      <c r="H10158" s="2" t="s">
        <v>11</v>
      </c>
    </row>
    <row r="10159" customFormat="false" ht="15" hidden="false" customHeight="false" outlineLevel="0" collapsed="false">
      <c r="A10159" s="2" t="n">
        <v>10158</v>
      </c>
      <c r="B10159" s="2" t="s">
        <v>10179</v>
      </c>
      <c r="C10159" s="2" t="s">
        <v>25</v>
      </c>
      <c r="D10159" s="2" t="s">
        <v>17</v>
      </c>
      <c r="E10159" s="2" t="n">
        <v>9</v>
      </c>
      <c r="F10159" s="2" t="n">
        <v>100.9</v>
      </c>
      <c r="G10159" s="2" t="n">
        <f aca="false">E10159*F10159</f>
        <v>908.1</v>
      </c>
      <c r="H10159" s="2" t="s">
        <v>11</v>
      </c>
    </row>
    <row r="10160" customFormat="false" ht="15" hidden="false" customHeight="false" outlineLevel="0" collapsed="false">
      <c r="A10160" s="2" t="n">
        <v>10159</v>
      </c>
      <c r="B10160" s="2" t="s">
        <v>10180</v>
      </c>
      <c r="C10160" s="2" t="s">
        <v>27</v>
      </c>
      <c r="D10160" s="2" t="s">
        <v>20</v>
      </c>
      <c r="E10160" s="2" t="n">
        <v>10</v>
      </c>
      <c r="F10160" s="2" t="n">
        <v>102.27</v>
      </c>
      <c r="G10160" s="2" t="n">
        <f aca="false">E10160*F10160</f>
        <v>1022.7</v>
      </c>
      <c r="H10160" s="2" t="s">
        <v>11</v>
      </c>
    </row>
    <row r="10161" customFormat="false" ht="15" hidden="false" customHeight="false" outlineLevel="0" collapsed="false">
      <c r="A10161" s="2" t="n">
        <v>10160</v>
      </c>
      <c r="B10161" s="2" t="s">
        <v>10181</v>
      </c>
      <c r="C10161" s="2" t="s">
        <v>29</v>
      </c>
      <c r="D10161" s="2" t="s">
        <v>23</v>
      </c>
      <c r="E10161" s="2" t="n">
        <v>11</v>
      </c>
      <c r="F10161" s="2" t="n">
        <v>103.64</v>
      </c>
      <c r="G10161" s="2" t="n">
        <f aca="false">E10161*F10161</f>
        <v>1140.04</v>
      </c>
      <c r="H10161" s="2" t="s">
        <v>11</v>
      </c>
    </row>
    <row r="10162" customFormat="false" ht="15" hidden="false" customHeight="false" outlineLevel="0" collapsed="false">
      <c r="A10162" s="2" t="n">
        <v>10161</v>
      </c>
      <c r="B10162" s="2" t="s">
        <v>10182</v>
      </c>
      <c r="C10162" s="2" t="s">
        <v>9</v>
      </c>
      <c r="D10162" s="2" t="s">
        <v>10</v>
      </c>
      <c r="E10162" s="2" t="n">
        <v>12</v>
      </c>
      <c r="F10162" s="2" t="n">
        <v>105.01</v>
      </c>
      <c r="G10162" s="2" t="n">
        <f aca="false">E10162*F10162</f>
        <v>1260.12</v>
      </c>
      <c r="H10162" s="2" t="s">
        <v>11</v>
      </c>
    </row>
    <row r="10163" customFormat="false" ht="15" hidden="false" customHeight="false" outlineLevel="0" collapsed="false">
      <c r="A10163" s="2" t="n">
        <v>10162</v>
      </c>
      <c r="B10163" s="2" t="s">
        <v>10183</v>
      </c>
      <c r="C10163" s="2" t="s">
        <v>13</v>
      </c>
      <c r="D10163" s="2" t="s">
        <v>14</v>
      </c>
      <c r="E10163" s="2" t="n">
        <v>13</v>
      </c>
      <c r="F10163" s="2" t="n">
        <v>106.38</v>
      </c>
      <c r="G10163" s="2" t="n">
        <f aca="false">E10163*F10163</f>
        <v>1382.94</v>
      </c>
      <c r="H10163" s="2" t="s">
        <v>11</v>
      </c>
    </row>
    <row r="10164" customFormat="false" ht="15" hidden="false" customHeight="false" outlineLevel="0" collapsed="false">
      <c r="A10164" s="2" t="n">
        <v>10163</v>
      </c>
      <c r="B10164" s="2" t="s">
        <v>10184</v>
      </c>
      <c r="C10164" s="2" t="s">
        <v>16</v>
      </c>
      <c r="D10164" s="2" t="s">
        <v>17</v>
      </c>
      <c r="E10164" s="2" t="n">
        <v>14</v>
      </c>
      <c r="F10164" s="2" t="n">
        <v>107.75</v>
      </c>
      <c r="G10164" s="2" t="n">
        <f aca="false">E10164*F10164</f>
        <v>1508.5</v>
      </c>
      <c r="H10164" s="2" t="s">
        <v>11</v>
      </c>
    </row>
    <row r="10165" customFormat="false" ht="15" hidden="false" customHeight="false" outlineLevel="0" collapsed="false">
      <c r="A10165" s="2" t="n">
        <v>10164</v>
      </c>
      <c r="B10165" s="2" t="s">
        <v>10185</v>
      </c>
      <c r="C10165" s="2" t="s">
        <v>19</v>
      </c>
      <c r="D10165" s="2" t="s">
        <v>20</v>
      </c>
      <c r="E10165" s="2" t="n">
        <v>15</v>
      </c>
      <c r="F10165" s="2" t="n">
        <v>109.12</v>
      </c>
      <c r="G10165" s="2" t="n">
        <f aca="false">E10165*F10165</f>
        <v>1636.8</v>
      </c>
      <c r="H10165" s="2" t="s">
        <v>11</v>
      </c>
    </row>
    <row r="10166" customFormat="false" ht="15" hidden="false" customHeight="false" outlineLevel="0" collapsed="false">
      <c r="A10166" s="2" t="n">
        <v>10165</v>
      </c>
      <c r="B10166" s="2" t="s">
        <v>10186</v>
      </c>
      <c r="C10166" s="2" t="s">
        <v>22</v>
      </c>
      <c r="D10166" s="2" t="s">
        <v>23</v>
      </c>
      <c r="E10166" s="2" t="n">
        <v>16</v>
      </c>
      <c r="F10166" s="2" t="n">
        <v>110.49</v>
      </c>
      <c r="G10166" s="2" t="n">
        <f aca="false">E10166*F10166</f>
        <v>1767.84</v>
      </c>
      <c r="H10166" s="2" t="s">
        <v>11</v>
      </c>
    </row>
    <row r="10167" customFormat="false" ht="15" hidden="false" customHeight="false" outlineLevel="0" collapsed="false">
      <c r="A10167" s="2" t="n">
        <v>10166</v>
      </c>
      <c r="B10167" s="2" t="s">
        <v>10187</v>
      </c>
      <c r="C10167" s="2" t="s">
        <v>25</v>
      </c>
      <c r="D10167" s="2" t="s">
        <v>10</v>
      </c>
      <c r="E10167" s="2" t="n">
        <v>17</v>
      </c>
      <c r="F10167" s="2" t="n">
        <v>111.86</v>
      </c>
      <c r="G10167" s="2" t="n">
        <f aca="false">E10167*F10167</f>
        <v>1901.62</v>
      </c>
      <c r="H10167" s="2" t="s">
        <v>11</v>
      </c>
    </row>
    <row r="10168" customFormat="false" ht="15" hidden="false" customHeight="false" outlineLevel="0" collapsed="false">
      <c r="A10168" s="2" t="n">
        <v>10167</v>
      </c>
      <c r="B10168" s="2" t="s">
        <v>10188</v>
      </c>
      <c r="C10168" s="2" t="s">
        <v>27</v>
      </c>
      <c r="D10168" s="2" t="s">
        <v>14</v>
      </c>
      <c r="E10168" s="2" t="n">
        <v>18</v>
      </c>
      <c r="F10168" s="2" t="n">
        <v>113.23</v>
      </c>
      <c r="G10168" s="2" t="n">
        <f aca="false">E10168*F10168</f>
        <v>2038.14</v>
      </c>
      <c r="H10168" s="2" t="s">
        <v>11</v>
      </c>
    </row>
    <row r="10169" customFormat="false" ht="15" hidden="false" customHeight="false" outlineLevel="0" collapsed="false">
      <c r="A10169" s="2" t="n">
        <v>10168</v>
      </c>
      <c r="B10169" s="2" t="s">
        <v>10189</v>
      </c>
      <c r="C10169" s="2" t="s">
        <v>29</v>
      </c>
      <c r="D10169" s="2" t="s">
        <v>17</v>
      </c>
      <c r="E10169" s="2" t="n">
        <v>19</v>
      </c>
      <c r="F10169" s="2" t="n">
        <v>114.6</v>
      </c>
      <c r="G10169" s="2" t="n">
        <f aca="false">E10169*F10169</f>
        <v>2177.4</v>
      </c>
      <c r="H10169" s="2" t="s">
        <v>11</v>
      </c>
    </row>
    <row r="10170" customFormat="false" ht="15" hidden="false" customHeight="false" outlineLevel="0" collapsed="false">
      <c r="A10170" s="2" t="n">
        <v>10169</v>
      </c>
      <c r="B10170" s="2" t="s">
        <v>10190</v>
      </c>
      <c r="C10170" s="2" t="s">
        <v>9</v>
      </c>
      <c r="D10170" s="2" t="s">
        <v>20</v>
      </c>
      <c r="E10170" s="2" t="n">
        <v>20</v>
      </c>
      <c r="F10170" s="2" t="n">
        <v>115.97</v>
      </c>
      <c r="G10170" s="2" t="n">
        <f aca="false">E10170*F10170</f>
        <v>2319.4</v>
      </c>
      <c r="H10170" s="2" t="s">
        <v>11</v>
      </c>
    </row>
    <row r="10171" customFormat="false" ht="15" hidden="false" customHeight="false" outlineLevel="0" collapsed="false">
      <c r="A10171" s="2" t="n">
        <v>10170</v>
      </c>
      <c r="B10171" s="2" t="s">
        <v>10191</v>
      </c>
      <c r="C10171" s="2" t="s">
        <v>13</v>
      </c>
      <c r="D10171" s="2" t="s">
        <v>23</v>
      </c>
      <c r="E10171" s="2" t="n">
        <v>21</v>
      </c>
      <c r="F10171" s="2" t="n">
        <v>117.34</v>
      </c>
      <c r="G10171" s="2" t="n">
        <f aca="false">E10171*F10171</f>
        <v>2464.14</v>
      </c>
      <c r="H10171" s="2" t="s">
        <v>11</v>
      </c>
    </row>
    <row r="10172" customFormat="false" ht="15" hidden="false" customHeight="false" outlineLevel="0" collapsed="false">
      <c r="A10172" s="2" t="n">
        <v>10171</v>
      </c>
      <c r="B10172" s="2" t="s">
        <v>10192</v>
      </c>
      <c r="C10172" s="2" t="s">
        <v>16</v>
      </c>
      <c r="D10172" s="2" t="s">
        <v>10</v>
      </c>
      <c r="E10172" s="2" t="n">
        <v>22</v>
      </c>
      <c r="F10172" s="2" t="n">
        <v>118.71</v>
      </c>
      <c r="G10172" s="2" t="n">
        <f aca="false">E10172*F10172</f>
        <v>2611.62</v>
      </c>
      <c r="H10172" s="2" t="s">
        <v>11</v>
      </c>
    </row>
    <row r="10173" customFormat="false" ht="15" hidden="false" customHeight="false" outlineLevel="0" collapsed="false">
      <c r="A10173" s="2" t="n">
        <v>10172</v>
      </c>
      <c r="B10173" s="2" t="s">
        <v>10193</v>
      </c>
      <c r="C10173" s="2" t="s">
        <v>19</v>
      </c>
      <c r="D10173" s="2" t="s">
        <v>14</v>
      </c>
      <c r="E10173" s="2" t="n">
        <v>23</v>
      </c>
      <c r="F10173" s="2" t="n">
        <v>120.08</v>
      </c>
      <c r="G10173" s="2" t="n">
        <f aca="false">E10173*F10173</f>
        <v>2761.84</v>
      </c>
      <c r="H10173" s="2" t="s">
        <v>11</v>
      </c>
    </row>
    <row r="10174" customFormat="false" ht="15" hidden="false" customHeight="false" outlineLevel="0" collapsed="false">
      <c r="A10174" s="2" t="n">
        <v>10173</v>
      </c>
      <c r="B10174" s="2" t="s">
        <v>10194</v>
      </c>
      <c r="C10174" s="2" t="s">
        <v>22</v>
      </c>
      <c r="D10174" s="2" t="s">
        <v>17</v>
      </c>
      <c r="E10174" s="2" t="n">
        <v>24</v>
      </c>
      <c r="F10174" s="2" t="n">
        <v>121.45</v>
      </c>
      <c r="G10174" s="2" t="n">
        <f aca="false">E10174*F10174</f>
        <v>2914.8</v>
      </c>
      <c r="H10174" s="2" t="s">
        <v>11</v>
      </c>
    </row>
    <row r="10175" customFormat="false" ht="15" hidden="false" customHeight="false" outlineLevel="0" collapsed="false">
      <c r="A10175" s="2" t="n">
        <v>10174</v>
      </c>
      <c r="B10175" s="2" t="s">
        <v>10195</v>
      </c>
      <c r="C10175" s="2" t="s">
        <v>25</v>
      </c>
      <c r="D10175" s="2" t="s">
        <v>20</v>
      </c>
      <c r="E10175" s="2" t="n">
        <v>25</v>
      </c>
      <c r="F10175" s="2" t="n">
        <v>122.82</v>
      </c>
      <c r="G10175" s="2" t="n">
        <f aca="false">E10175*F10175</f>
        <v>3070.5</v>
      </c>
      <c r="H10175" s="2" t="s">
        <v>11</v>
      </c>
    </row>
    <row r="10176" customFormat="false" ht="15" hidden="false" customHeight="false" outlineLevel="0" collapsed="false">
      <c r="A10176" s="2" t="n">
        <v>10175</v>
      </c>
      <c r="B10176" s="2" t="s">
        <v>10196</v>
      </c>
      <c r="C10176" s="2" t="s">
        <v>27</v>
      </c>
      <c r="D10176" s="2" t="s">
        <v>23</v>
      </c>
      <c r="E10176" s="2" t="n">
        <v>26</v>
      </c>
      <c r="F10176" s="2" t="n">
        <v>124.19</v>
      </c>
      <c r="G10176" s="2" t="n">
        <f aca="false">E10176*F10176</f>
        <v>3228.94</v>
      </c>
      <c r="H10176" s="2" t="s">
        <v>11</v>
      </c>
    </row>
    <row r="10177" customFormat="false" ht="15" hidden="false" customHeight="false" outlineLevel="0" collapsed="false">
      <c r="A10177" s="2" t="n">
        <v>10176</v>
      </c>
      <c r="B10177" s="2" t="s">
        <v>10197</v>
      </c>
      <c r="C10177" s="2" t="s">
        <v>29</v>
      </c>
      <c r="D10177" s="2" t="s">
        <v>10</v>
      </c>
      <c r="E10177" s="2" t="n">
        <v>27</v>
      </c>
      <c r="F10177" s="2" t="n">
        <v>125.56</v>
      </c>
      <c r="G10177" s="2" t="n">
        <f aca="false">E10177*F10177</f>
        <v>3390.12</v>
      </c>
      <c r="H10177" s="2" t="s">
        <v>11</v>
      </c>
    </row>
    <row r="10178" customFormat="false" ht="15" hidden="false" customHeight="false" outlineLevel="0" collapsed="false">
      <c r="A10178" s="2" t="n">
        <v>10177</v>
      </c>
      <c r="B10178" s="2" t="s">
        <v>10198</v>
      </c>
      <c r="C10178" s="2" t="s">
        <v>9</v>
      </c>
      <c r="D10178" s="2" t="s">
        <v>14</v>
      </c>
      <c r="E10178" s="2" t="n">
        <v>28</v>
      </c>
      <c r="F10178" s="2" t="n">
        <v>126.93</v>
      </c>
      <c r="G10178" s="2" t="n">
        <f aca="false">E10178*F10178</f>
        <v>3554.04</v>
      </c>
      <c r="H10178" s="2" t="s">
        <v>11</v>
      </c>
    </row>
    <row r="10179" customFormat="false" ht="15" hidden="false" customHeight="false" outlineLevel="0" collapsed="false">
      <c r="A10179" s="2" t="n">
        <v>10178</v>
      </c>
      <c r="B10179" s="2" t="s">
        <v>10199</v>
      </c>
      <c r="C10179" s="2" t="s">
        <v>13</v>
      </c>
      <c r="D10179" s="2" t="s">
        <v>17</v>
      </c>
      <c r="E10179" s="2" t="n">
        <v>29</v>
      </c>
      <c r="F10179" s="2" t="n">
        <v>128.3</v>
      </c>
      <c r="G10179" s="2" t="n">
        <f aca="false">E10179*F10179</f>
        <v>3720.7</v>
      </c>
      <c r="H10179" s="2" t="s">
        <v>11</v>
      </c>
    </row>
    <row r="10180" customFormat="false" ht="15" hidden="false" customHeight="false" outlineLevel="0" collapsed="false">
      <c r="A10180" s="2" t="n">
        <v>10179</v>
      </c>
      <c r="B10180" s="2" t="s">
        <v>10200</v>
      </c>
      <c r="C10180" s="2" t="s">
        <v>16</v>
      </c>
      <c r="D10180" s="2" t="s">
        <v>20</v>
      </c>
      <c r="E10180" s="2" t="n">
        <v>30</v>
      </c>
      <c r="F10180" s="2" t="n">
        <v>129.67</v>
      </c>
      <c r="G10180" s="2" t="n">
        <f aca="false">E10180*F10180</f>
        <v>3890.1</v>
      </c>
      <c r="H10180" s="2" t="s">
        <v>11</v>
      </c>
    </row>
    <row r="10181" customFormat="false" ht="15" hidden="false" customHeight="false" outlineLevel="0" collapsed="false">
      <c r="A10181" s="2" t="n">
        <v>10180</v>
      </c>
      <c r="B10181" s="2" t="s">
        <v>10201</v>
      </c>
      <c r="C10181" s="2" t="s">
        <v>19</v>
      </c>
      <c r="D10181" s="2" t="s">
        <v>23</v>
      </c>
      <c r="E10181" s="2" t="n">
        <v>31</v>
      </c>
      <c r="F10181" s="2" t="n">
        <v>131.04</v>
      </c>
      <c r="G10181" s="2" t="n">
        <f aca="false">E10181*F10181</f>
        <v>4062.24</v>
      </c>
      <c r="H10181" s="2" t="s">
        <v>11</v>
      </c>
    </row>
    <row r="10182" customFormat="false" ht="15" hidden="false" customHeight="false" outlineLevel="0" collapsed="false">
      <c r="A10182" s="2" t="n">
        <v>10181</v>
      </c>
      <c r="B10182" s="2" t="s">
        <v>10202</v>
      </c>
      <c r="C10182" s="2" t="s">
        <v>22</v>
      </c>
      <c r="D10182" s="2" t="s">
        <v>10</v>
      </c>
      <c r="E10182" s="2" t="n">
        <v>32</v>
      </c>
      <c r="F10182" s="2" t="n">
        <v>132.41</v>
      </c>
      <c r="G10182" s="2" t="n">
        <f aca="false">E10182*F10182</f>
        <v>4237.12</v>
      </c>
      <c r="H10182" s="2" t="s">
        <v>11</v>
      </c>
    </row>
    <row r="10183" customFormat="false" ht="15" hidden="false" customHeight="false" outlineLevel="0" collapsed="false">
      <c r="A10183" s="2" t="n">
        <v>10182</v>
      </c>
      <c r="B10183" s="2" t="s">
        <v>10203</v>
      </c>
      <c r="C10183" s="2" t="s">
        <v>25</v>
      </c>
      <c r="D10183" s="2" t="s">
        <v>14</v>
      </c>
      <c r="E10183" s="2" t="n">
        <v>33</v>
      </c>
      <c r="F10183" s="2" t="n">
        <v>133.78</v>
      </c>
      <c r="G10183" s="2" t="n">
        <f aca="false">E10183*F10183</f>
        <v>4414.74</v>
      </c>
      <c r="H10183" s="2" t="s">
        <v>11</v>
      </c>
    </row>
    <row r="10184" customFormat="false" ht="15" hidden="false" customHeight="false" outlineLevel="0" collapsed="false">
      <c r="A10184" s="2" t="n">
        <v>10183</v>
      </c>
      <c r="B10184" s="2" t="s">
        <v>10204</v>
      </c>
      <c r="C10184" s="2" t="s">
        <v>27</v>
      </c>
      <c r="D10184" s="2" t="s">
        <v>17</v>
      </c>
      <c r="E10184" s="2" t="n">
        <v>34</v>
      </c>
      <c r="F10184" s="2" t="n">
        <v>135.15</v>
      </c>
      <c r="G10184" s="2" t="n">
        <f aca="false">E10184*F10184</f>
        <v>4595.1</v>
      </c>
      <c r="H10184" s="2" t="s">
        <v>11</v>
      </c>
    </row>
    <row r="10185" customFormat="false" ht="15" hidden="false" customHeight="false" outlineLevel="0" collapsed="false">
      <c r="A10185" s="2" t="n">
        <v>10184</v>
      </c>
      <c r="B10185" s="2" t="s">
        <v>10205</v>
      </c>
      <c r="C10185" s="2" t="s">
        <v>29</v>
      </c>
      <c r="D10185" s="2" t="s">
        <v>20</v>
      </c>
      <c r="E10185" s="2" t="n">
        <v>35</v>
      </c>
      <c r="F10185" s="2" t="n">
        <v>136.52</v>
      </c>
      <c r="G10185" s="2" t="n">
        <f aca="false">E10185*F10185</f>
        <v>4778.2</v>
      </c>
      <c r="H10185" s="2" t="s">
        <v>11</v>
      </c>
    </row>
    <row r="10186" customFormat="false" ht="15" hidden="false" customHeight="false" outlineLevel="0" collapsed="false">
      <c r="A10186" s="2" t="n">
        <v>10185</v>
      </c>
      <c r="B10186" s="2" t="s">
        <v>10206</v>
      </c>
      <c r="C10186" s="2" t="s">
        <v>9</v>
      </c>
      <c r="D10186" s="2" t="s">
        <v>23</v>
      </c>
      <c r="E10186" s="2" t="n">
        <v>36</v>
      </c>
      <c r="F10186" s="2" t="n">
        <v>5</v>
      </c>
      <c r="G10186" s="2" t="n">
        <f aca="false">E10186*F10186</f>
        <v>180</v>
      </c>
      <c r="H10186" s="2" t="s">
        <v>11</v>
      </c>
    </row>
    <row r="10187" customFormat="false" ht="15" hidden="false" customHeight="false" outlineLevel="0" collapsed="false">
      <c r="A10187" s="2" t="n">
        <v>10186</v>
      </c>
      <c r="B10187" s="2" t="s">
        <v>10207</v>
      </c>
      <c r="C10187" s="2" t="s">
        <v>13</v>
      </c>
      <c r="D10187" s="2" t="s">
        <v>10</v>
      </c>
      <c r="E10187" s="2" t="n">
        <v>37</v>
      </c>
      <c r="F10187" s="2" t="n">
        <v>6.37</v>
      </c>
      <c r="G10187" s="2" t="n">
        <f aca="false">E10187*F10187</f>
        <v>235.69</v>
      </c>
      <c r="H10187" s="2" t="s">
        <v>11</v>
      </c>
    </row>
    <row r="10188" customFormat="false" ht="15" hidden="false" customHeight="false" outlineLevel="0" collapsed="false">
      <c r="A10188" s="2" t="n">
        <v>10187</v>
      </c>
      <c r="B10188" s="2" t="s">
        <v>10208</v>
      </c>
      <c r="C10188" s="2" t="s">
        <v>16</v>
      </c>
      <c r="D10188" s="2" t="s">
        <v>14</v>
      </c>
      <c r="E10188" s="2" t="n">
        <v>38</v>
      </c>
      <c r="F10188" s="2" t="n">
        <v>7.74</v>
      </c>
      <c r="G10188" s="2" t="n">
        <f aca="false">E10188*F10188</f>
        <v>294.12</v>
      </c>
      <c r="H10188" s="2" t="s">
        <v>11</v>
      </c>
    </row>
    <row r="10189" customFormat="false" ht="15" hidden="false" customHeight="false" outlineLevel="0" collapsed="false">
      <c r="A10189" s="2" t="n">
        <v>10188</v>
      </c>
      <c r="B10189" s="2" t="s">
        <v>10209</v>
      </c>
      <c r="C10189" s="2" t="s">
        <v>19</v>
      </c>
      <c r="D10189" s="2" t="s">
        <v>17</v>
      </c>
      <c r="E10189" s="2" t="n">
        <v>39</v>
      </c>
      <c r="F10189" s="2" t="n">
        <v>9.11</v>
      </c>
      <c r="G10189" s="2" t="n">
        <f aca="false">E10189*F10189</f>
        <v>355.29</v>
      </c>
      <c r="H10189" s="2" t="s">
        <v>11</v>
      </c>
    </row>
    <row r="10190" customFormat="false" ht="15" hidden="false" customHeight="false" outlineLevel="0" collapsed="false">
      <c r="A10190" s="2" t="n">
        <v>10189</v>
      </c>
      <c r="B10190" s="2" t="s">
        <v>10210</v>
      </c>
      <c r="C10190" s="2" t="s">
        <v>22</v>
      </c>
      <c r="D10190" s="2" t="s">
        <v>20</v>
      </c>
      <c r="E10190" s="2" t="n">
        <v>40</v>
      </c>
      <c r="F10190" s="2" t="n">
        <v>10.48</v>
      </c>
      <c r="G10190" s="2" t="n">
        <f aca="false">E10190*F10190</f>
        <v>419.2</v>
      </c>
      <c r="H10190" s="2" t="s">
        <v>11</v>
      </c>
    </row>
    <row r="10191" customFormat="false" ht="15" hidden="false" customHeight="false" outlineLevel="0" collapsed="false">
      <c r="A10191" s="2" t="n">
        <v>10190</v>
      </c>
      <c r="B10191" s="2" t="s">
        <v>10211</v>
      </c>
      <c r="C10191" s="2" t="s">
        <v>25</v>
      </c>
      <c r="D10191" s="2" t="s">
        <v>23</v>
      </c>
      <c r="E10191" s="2" t="n">
        <v>41</v>
      </c>
      <c r="F10191" s="2" t="n">
        <v>11.85</v>
      </c>
      <c r="G10191" s="2" t="n">
        <f aca="false">E10191*F10191</f>
        <v>485.85</v>
      </c>
      <c r="H10191" s="2" t="s">
        <v>11</v>
      </c>
    </row>
    <row r="10192" customFormat="false" ht="15" hidden="false" customHeight="false" outlineLevel="0" collapsed="false">
      <c r="A10192" s="2" t="n">
        <v>10191</v>
      </c>
      <c r="B10192" s="2" t="s">
        <v>10212</v>
      </c>
      <c r="C10192" s="2" t="s">
        <v>27</v>
      </c>
      <c r="D10192" s="2" t="s">
        <v>10</v>
      </c>
      <c r="E10192" s="2" t="n">
        <v>42</v>
      </c>
      <c r="F10192" s="2" t="n">
        <v>13.22</v>
      </c>
      <c r="G10192" s="2" t="n">
        <f aca="false">E10192*F10192</f>
        <v>555.24</v>
      </c>
      <c r="H10192" s="2" t="s">
        <v>11</v>
      </c>
    </row>
    <row r="10193" customFormat="false" ht="15" hidden="false" customHeight="false" outlineLevel="0" collapsed="false">
      <c r="A10193" s="2" t="n">
        <v>10192</v>
      </c>
      <c r="B10193" s="2" t="s">
        <v>10213</v>
      </c>
      <c r="C10193" s="2" t="s">
        <v>29</v>
      </c>
      <c r="D10193" s="2" t="s">
        <v>14</v>
      </c>
      <c r="E10193" s="2" t="n">
        <v>43</v>
      </c>
      <c r="F10193" s="2" t="n">
        <v>14.59</v>
      </c>
      <c r="G10193" s="2" t="n">
        <f aca="false">E10193*F10193</f>
        <v>627.37</v>
      </c>
      <c r="H10193" s="2" t="s">
        <v>11</v>
      </c>
    </row>
    <row r="10194" customFormat="false" ht="15" hidden="false" customHeight="false" outlineLevel="0" collapsed="false">
      <c r="A10194" s="2" t="n">
        <v>10193</v>
      </c>
      <c r="B10194" s="2" t="s">
        <v>10214</v>
      </c>
      <c r="C10194" s="2" t="s">
        <v>9</v>
      </c>
      <c r="D10194" s="2" t="s">
        <v>17</v>
      </c>
      <c r="E10194" s="2" t="n">
        <v>44</v>
      </c>
      <c r="F10194" s="2" t="n">
        <v>15.96</v>
      </c>
      <c r="G10194" s="2" t="n">
        <f aca="false">E10194*F10194</f>
        <v>702.24</v>
      </c>
      <c r="H10194" s="2" t="s">
        <v>11</v>
      </c>
    </row>
    <row r="10195" customFormat="false" ht="15" hidden="false" customHeight="false" outlineLevel="0" collapsed="false">
      <c r="A10195" s="2" t="n">
        <v>10194</v>
      </c>
      <c r="B10195" s="2" t="s">
        <v>10215</v>
      </c>
      <c r="C10195" s="2" t="s">
        <v>13</v>
      </c>
      <c r="D10195" s="2" t="s">
        <v>20</v>
      </c>
      <c r="E10195" s="2" t="n">
        <v>45</v>
      </c>
      <c r="F10195" s="2" t="n">
        <v>17.33</v>
      </c>
      <c r="G10195" s="2" t="n">
        <f aca="false">E10195*F10195</f>
        <v>779.85</v>
      </c>
      <c r="H10195" s="2" t="s">
        <v>11</v>
      </c>
    </row>
    <row r="10196" customFormat="false" ht="15" hidden="false" customHeight="false" outlineLevel="0" collapsed="false">
      <c r="A10196" s="2" t="n">
        <v>10195</v>
      </c>
      <c r="B10196" s="2" t="s">
        <v>10216</v>
      </c>
      <c r="C10196" s="2" t="s">
        <v>16</v>
      </c>
      <c r="D10196" s="2" t="s">
        <v>23</v>
      </c>
      <c r="E10196" s="2" t="n">
        <v>46</v>
      </c>
      <c r="F10196" s="2" t="n">
        <v>18.7</v>
      </c>
      <c r="G10196" s="2" t="n">
        <f aca="false">E10196*F10196</f>
        <v>860.2</v>
      </c>
      <c r="H10196" s="2" t="s">
        <v>11</v>
      </c>
    </row>
    <row r="10197" customFormat="false" ht="15" hidden="false" customHeight="false" outlineLevel="0" collapsed="false">
      <c r="A10197" s="2" t="n">
        <v>10196</v>
      </c>
      <c r="B10197" s="2" t="s">
        <v>10217</v>
      </c>
      <c r="C10197" s="2" t="s">
        <v>19</v>
      </c>
      <c r="D10197" s="2" t="s">
        <v>10</v>
      </c>
      <c r="E10197" s="2" t="n">
        <v>47</v>
      </c>
      <c r="F10197" s="2" t="n">
        <v>20.07</v>
      </c>
      <c r="G10197" s="2" t="n">
        <f aca="false">E10197*F10197</f>
        <v>943.29</v>
      </c>
      <c r="H10197" s="2" t="s">
        <v>11</v>
      </c>
    </row>
    <row r="10198" customFormat="false" ht="15" hidden="false" customHeight="false" outlineLevel="0" collapsed="false">
      <c r="A10198" s="2" t="n">
        <v>10197</v>
      </c>
      <c r="B10198" s="2" t="s">
        <v>10218</v>
      </c>
      <c r="C10198" s="2" t="s">
        <v>22</v>
      </c>
      <c r="D10198" s="2" t="s">
        <v>14</v>
      </c>
      <c r="E10198" s="2" t="n">
        <v>48</v>
      </c>
      <c r="F10198" s="2" t="n">
        <v>21.44</v>
      </c>
      <c r="G10198" s="2" t="n">
        <f aca="false">E10198*F10198</f>
        <v>1029.12</v>
      </c>
      <c r="H10198" s="2" t="s">
        <v>11</v>
      </c>
    </row>
    <row r="10199" customFormat="false" ht="15" hidden="false" customHeight="false" outlineLevel="0" collapsed="false">
      <c r="A10199" s="2" t="n">
        <v>10198</v>
      </c>
      <c r="B10199" s="2" t="s">
        <v>10219</v>
      </c>
      <c r="C10199" s="2" t="s">
        <v>25</v>
      </c>
      <c r="D10199" s="2" t="s">
        <v>17</v>
      </c>
      <c r="E10199" s="2" t="n">
        <v>49</v>
      </c>
      <c r="F10199" s="2" t="n">
        <v>22.81</v>
      </c>
      <c r="G10199" s="2" t="n">
        <f aca="false">E10199*F10199</f>
        <v>1117.69</v>
      </c>
      <c r="H10199" s="2" t="s">
        <v>11</v>
      </c>
    </row>
    <row r="10200" customFormat="false" ht="15" hidden="false" customHeight="false" outlineLevel="0" collapsed="false">
      <c r="A10200" s="2" t="n">
        <v>10199</v>
      </c>
      <c r="B10200" s="2" t="s">
        <v>10220</v>
      </c>
      <c r="C10200" s="2" t="s">
        <v>27</v>
      </c>
      <c r="D10200" s="2" t="s">
        <v>20</v>
      </c>
      <c r="E10200" s="2" t="n">
        <v>50</v>
      </c>
      <c r="F10200" s="2" t="n">
        <v>24.18</v>
      </c>
      <c r="G10200" s="2" t="n">
        <f aca="false">E10200*F10200</f>
        <v>1209</v>
      </c>
      <c r="H10200" s="2" t="s">
        <v>11</v>
      </c>
    </row>
    <row r="10201" customFormat="false" ht="15" hidden="false" customHeight="false" outlineLevel="0" collapsed="false">
      <c r="A10201" s="2" t="n">
        <v>10200</v>
      </c>
      <c r="B10201" s="2" t="s">
        <v>10221</v>
      </c>
      <c r="C10201" s="2" t="s">
        <v>29</v>
      </c>
      <c r="D10201" s="2" t="s">
        <v>23</v>
      </c>
      <c r="E10201" s="2" t="n">
        <v>1</v>
      </c>
      <c r="F10201" s="2" t="n">
        <v>25.55</v>
      </c>
      <c r="G10201" s="2" t="n">
        <f aca="false">E10201*F10201</f>
        <v>25.55</v>
      </c>
      <c r="H10201" s="2" t="s">
        <v>11</v>
      </c>
    </row>
    <row r="10202" customFormat="false" ht="15" hidden="false" customHeight="false" outlineLevel="0" collapsed="false">
      <c r="A10202" s="2" t="n">
        <v>10201</v>
      </c>
      <c r="B10202" s="2" t="s">
        <v>10222</v>
      </c>
      <c r="C10202" s="2" t="s">
        <v>9</v>
      </c>
      <c r="D10202" s="2" t="s">
        <v>10</v>
      </c>
      <c r="E10202" s="2" t="n">
        <v>2</v>
      </c>
      <c r="F10202" s="2" t="n">
        <v>26.92</v>
      </c>
      <c r="G10202" s="2" t="n">
        <f aca="false">E10202*F10202</f>
        <v>53.84</v>
      </c>
      <c r="H10202" s="2" t="s">
        <v>11</v>
      </c>
    </row>
    <row r="10203" customFormat="false" ht="15" hidden="false" customHeight="false" outlineLevel="0" collapsed="false">
      <c r="A10203" s="2" t="n">
        <v>10202</v>
      </c>
      <c r="B10203" s="2" t="s">
        <v>10223</v>
      </c>
      <c r="C10203" s="2" t="s">
        <v>13</v>
      </c>
      <c r="D10203" s="2" t="s">
        <v>14</v>
      </c>
      <c r="E10203" s="2" t="n">
        <v>3</v>
      </c>
      <c r="F10203" s="2" t="n">
        <v>28.29</v>
      </c>
      <c r="G10203" s="2" t="n">
        <f aca="false">E10203*F10203</f>
        <v>84.87</v>
      </c>
      <c r="H10203" s="2" t="s">
        <v>11</v>
      </c>
    </row>
    <row r="10204" customFormat="false" ht="15" hidden="false" customHeight="false" outlineLevel="0" collapsed="false">
      <c r="A10204" s="2" t="n">
        <v>10203</v>
      </c>
      <c r="B10204" s="2" t="s">
        <v>10224</v>
      </c>
      <c r="C10204" s="2" t="s">
        <v>16</v>
      </c>
      <c r="D10204" s="2" t="s">
        <v>17</v>
      </c>
      <c r="E10204" s="2" t="n">
        <v>4</v>
      </c>
      <c r="F10204" s="2" t="n">
        <v>29.66</v>
      </c>
      <c r="G10204" s="2" t="n">
        <f aca="false">E10204*F10204</f>
        <v>118.64</v>
      </c>
      <c r="H10204" s="2" t="s">
        <v>11</v>
      </c>
    </row>
    <row r="10205" customFormat="false" ht="15" hidden="false" customHeight="false" outlineLevel="0" collapsed="false">
      <c r="A10205" s="2" t="n">
        <v>10204</v>
      </c>
      <c r="B10205" s="2" t="s">
        <v>10225</v>
      </c>
      <c r="C10205" s="2" t="s">
        <v>19</v>
      </c>
      <c r="D10205" s="2" t="s">
        <v>20</v>
      </c>
      <c r="E10205" s="2" t="n">
        <v>5</v>
      </c>
      <c r="F10205" s="2" t="n">
        <v>31.03</v>
      </c>
      <c r="G10205" s="2" t="n">
        <f aca="false">E10205*F10205</f>
        <v>155.15</v>
      </c>
      <c r="H10205" s="2" t="s">
        <v>11</v>
      </c>
    </row>
    <row r="10206" customFormat="false" ht="15" hidden="false" customHeight="false" outlineLevel="0" collapsed="false">
      <c r="A10206" s="2" t="n">
        <v>10205</v>
      </c>
      <c r="B10206" s="2" t="s">
        <v>10226</v>
      </c>
      <c r="C10206" s="2" t="s">
        <v>22</v>
      </c>
      <c r="D10206" s="2" t="s">
        <v>23</v>
      </c>
      <c r="E10206" s="2" t="n">
        <v>6</v>
      </c>
      <c r="F10206" s="2" t="n">
        <v>32.4</v>
      </c>
      <c r="G10206" s="2" t="n">
        <f aca="false">E10206*F10206</f>
        <v>194.4</v>
      </c>
      <c r="H10206" s="2" t="s">
        <v>11</v>
      </c>
    </row>
    <row r="10207" customFormat="false" ht="15" hidden="false" customHeight="false" outlineLevel="0" collapsed="false">
      <c r="A10207" s="2" t="n">
        <v>10206</v>
      </c>
      <c r="B10207" s="2" t="s">
        <v>10227</v>
      </c>
      <c r="C10207" s="2" t="s">
        <v>25</v>
      </c>
      <c r="D10207" s="2" t="s">
        <v>10</v>
      </c>
      <c r="E10207" s="2" t="n">
        <v>7</v>
      </c>
      <c r="F10207" s="2" t="n">
        <v>33.77</v>
      </c>
      <c r="G10207" s="2" t="n">
        <f aca="false">E10207*F10207</f>
        <v>236.39</v>
      </c>
      <c r="H10207" s="2" t="s">
        <v>11</v>
      </c>
    </row>
    <row r="10208" customFormat="false" ht="15" hidden="false" customHeight="false" outlineLevel="0" collapsed="false">
      <c r="A10208" s="2" t="n">
        <v>10207</v>
      </c>
      <c r="B10208" s="2" t="s">
        <v>10228</v>
      </c>
      <c r="C10208" s="2" t="s">
        <v>27</v>
      </c>
      <c r="D10208" s="2" t="s">
        <v>14</v>
      </c>
      <c r="E10208" s="2" t="n">
        <v>8</v>
      </c>
      <c r="F10208" s="2" t="n">
        <v>35.14</v>
      </c>
      <c r="G10208" s="2" t="n">
        <f aca="false">E10208*F10208</f>
        <v>281.12</v>
      </c>
      <c r="H10208" s="2" t="s">
        <v>11</v>
      </c>
    </row>
    <row r="10209" customFormat="false" ht="15" hidden="false" customHeight="false" outlineLevel="0" collapsed="false">
      <c r="A10209" s="2" t="n">
        <v>10208</v>
      </c>
      <c r="B10209" s="2" t="s">
        <v>10229</v>
      </c>
      <c r="C10209" s="2" t="s">
        <v>29</v>
      </c>
      <c r="D10209" s="2" t="s">
        <v>17</v>
      </c>
      <c r="E10209" s="2" t="n">
        <v>9</v>
      </c>
      <c r="F10209" s="2" t="n">
        <v>36.51</v>
      </c>
      <c r="G10209" s="2" t="n">
        <f aca="false">E10209*F10209</f>
        <v>328.59</v>
      </c>
      <c r="H10209" s="2" t="s">
        <v>11</v>
      </c>
    </row>
    <row r="10210" customFormat="false" ht="15" hidden="false" customHeight="false" outlineLevel="0" collapsed="false">
      <c r="A10210" s="2" t="n">
        <v>10209</v>
      </c>
      <c r="B10210" s="2" t="s">
        <v>10230</v>
      </c>
      <c r="C10210" s="2" t="s">
        <v>9</v>
      </c>
      <c r="D10210" s="2" t="s">
        <v>20</v>
      </c>
      <c r="E10210" s="2" t="n">
        <v>10</v>
      </c>
      <c r="F10210" s="2" t="n">
        <v>37.88</v>
      </c>
      <c r="G10210" s="2" t="n">
        <f aca="false">E10210*F10210</f>
        <v>378.8</v>
      </c>
      <c r="H10210" s="2" t="s">
        <v>11</v>
      </c>
    </row>
    <row r="10211" customFormat="false" ht="15" hidden="false" customHeight="false" outlineLevel="0" collapsed="false">
      <c r="A10211" s="2" t="n">
        <v>10210</v>
      </c>
      <c r="B10211" s="2" t="s">
        <v>10231</v>
      </c>
      <c r="C10211" s="2" t="s">
        <v>13</v>
      </c>
      <c r="D10211" s="2" t="s">
        <v>23</v>
      </c>
      <c r="E10211" s="2" t="n">
        <v>11</v>
      </c>
      <c r="F10211" s="2" t="n">
        <v>39.25</v>
      </c>
      <c r="G10211" s="2" t="n">
        <f aca="false">E10211*F10211</f>
        <v>431.75</v>
      </c>
      <c r="H10211" s="2" t="s">
        <v>11</v>
      </c>
    </row>
    <row r="10212" customFormat="false" ht="15" hidden="false" customHeight="false" outlineLevel="0" collapsed="false">
      <c r="A10212" s="2" t="n">
        <v>10211</v>
      </c>
      <c r="B10212" s="2" t="s">
        <v>10232</v>
      </c>
      <c r="C10212" s="2" t="s">
        <v>16</v>
      </c>
      <c r="D10212" s="2" t="s">
        <v>10</v>
      </c>
      <c r="E10212" s="2" t="n">
        <v>12</v>
      </c>
      <c r="F10212" s="2" t="n">
        <v>40.62</v>
      </c>
      <c r="G10212" s="2" t="n">
        <f aca="false">E10212*F10212</f>
        <v>487.44</v>
      </c>
      <c r="H10212" s="2" t="s">
        <v>11</v>
      </c>
    </row>
    <row r="10213" customFormat="false" ht="15" hidden="false" customHeight="false" outlineLevel="0" collapsed="false">
      <c r="A10213" s="2" t="n">
        <v>10212</v>
      </c>
      <c r="B10213" s="2" t="s">
        <v>10233</v>
      </c>
      <c r="C10213" s="2" t="s">
        <v>19</v>
      </c>
      <c r="D10213" s="2" t="s">
        <v>14</v>
      </c>
      <c r="E10213" s="2" t="n">
        <v>13</v>
      </c>
      <c r="F10213" s="2" t="n">
        <v>41.99</v>
      </c>
      <c r="G10213" s="2" t="n">
        <f aca="false">E10213*F10213</f>
        <v>545.87</v>
      </c>
      <c r="H10213" s="2" t="s">
        <v>11</v>
      </c>
    </row>
    <row r="10214" customFormat="false" ht="15" hidden="false" customHeight="false" outlineLevel="0" collapsed="false">
      <c r="A10214" s="2" t="n">
        <v>10213</v>
      </c>
      <c r="B10214" s="2" t="s">
        <v>10234</v>
      </c>
      <c r="C10214" s="2" t="s">
        <v>22</v>
      </c>
      <c r="D10214" s="2" t="s">
        <v>17</v>
      </c>
      <c r="E10214" s="2" t="n">
        <v>14</v>
      </c>
      <c r="F10214" s="2" t="n">
        <v>43.36</v>
      </c>
      <c r="G10214" s="2" t="n">
        <f aca="false">E10214*F10214</f>
        <v>607.04</v>
      </c>
      <c r="H10214" s="2" t="s">
        <v>11</v>
      </c>
    </row>
    <row r="10215" customFormat="false" ht="15" hidden="false" customHeight="false" outlineLevel="0" collapsed="false">
      <c r="A10215" s="2" t="n">
        <v>10214</v>
      </c>
      <c r="B10215" s="2" t="s">
        <v>10235</v>
      </c>
      <c r="C10215" s="2" t="s">
        <v>25</v>
      </c>
      <c r="D10215" s="2" t="s">
        <v>20</v>
      </c>
      <c r="E10215" s="2" t="n">
        <v>15</v>
      </c>
      <c r="F10215" s="2" t="n">
        <v>44.73</v>
      </c>
      <c r="G10215" s="2" t="n">
        <f aca="false">E10215*F10215</f>
        <v>670.95</v>
      </c>
      <c r="H10215" s="2" t="s">
        <v>11</v>
      </c>
    </row>
    <row r="10216" customFormat="false" ht="15" hidden="false" customHeight="false" outlineLevel="0" collapsed="false">
      <c r="A10216" s="2" t="n">
        <v>10215</v>
      </c>
      <c r="B10216" s="2" t="s">
        <v>10236</v>
      </c>
      <c r="C10216" s="2" t="s">
        <v>27</v>
      </c>
      <c r="D10216" s="2" t="s">
        <v>23</v>
      </c>
      <c r="E10216" s="2" t="n">
        <v>16</v>
      </c>
      <c r="F10216" s="2" t="n">
        <v>46.1</v>
      </c>
      <c r="G10216" s="2" t="n">
        <f aca="false">E10216*F10216</f>
        <v>737.6</v>
      </c>
      <c r="H10216" s="2" t="s">
        <v>11</v>
      </c>
    </row>
    <row r="10217" customFormat="false" ht="15" hidden="false" customHeight="false" outlineLevel="0" collapsed="false">
      <c r="A10217" s="2" t="n">
        <v>10216</v>
      </c>
      <c r="B10217" s="2" t="s">
        <v>10237</v>
      </c>
      <c r="C10217" s="2" t="s">
        <v>29</v>
      </c>
      <c r="D10217" s="2" t="s">
        <v>10</v>
      </c>
      <c r="E10217" s="2" t="n">
        <v>17</v>
      </c>
      <c r="F10217" s="2" t="n">
        <v>47.47</v>
      </c>
      <c r="G10217" s="2" t="n">
        <f aca="false">E10217*F10217</f>
        <v>806.99</v>
      </c>
      <c r="H10217" s="2" t="s">
        <v>11</v>
      </c>
    </row>
    <row r="10218" customFormat="false" ht="15" hidden="false" customHeight="false" outlineLevel="0" collapsed="false">
      <c r="A10218" s="2" t="n">
        <v>10217</v>
      </c>
      <c r="B10218" s="2" t="s">
        <v>10238</v>
      </c>
      <c r="C10218" s="2" t="s">
        <v>9</v>
      </c>
      <c r="D10218" s="2" t="s">
        <v>14</v>
      </c>
      <c r="E10218" s="2" t="n">
        <v>18</v>
      </c>
      <c r="F10218" s="2" t="n">
        <v>48.84</v>
      </c>
      <c r="G10218" s="2" t="n">
        <f aca="false">E10218*F10218</f>
        <v>879.12</v>
      </c>
      <c r="H10218" s="2" t="s">
        <v>11</v>
      </c>
    </row>
    <row r="10219" customFormat="false" ht="15" hidden="false" customHeight="false" outlineLevel="0" collapsed="false">
      <c r="A10219" s="2" t="n">
        <v>10218</v>
      </c>
      <c r="B10219" s="2" t="s">
        <v>10239</v>
      </c>
      <c r="C10219" s="2" t="s">
        <v>13</v>
      </c>
      <c r="D10219" s="2" t="s">
        <v>17</v>
      </c>
      <c r="E10219" s="2" t="n">
        <v>19</v>
      </c>
      <c r="F10219" s="2" t="n">
        <v>50.21</v>
      </c>
      <c r="G10219" s="2" t="n">
        <f aca="false">E10219*F10219</f>
        <v>953.99</v>
      </c>
      <c r="H10219" s="2" t="s">
        <v>11</v>
      </c>
    </row>
    <row r="10220" customFormat="false" ht="15" hidden="false" customHeight="false" outlineLevel="0" collapsed="false">
      <c r="A10220" s="2" t="n">
        <v>10219</v>
      </c>
      <c r="B10220" s="2" t="s">
        <v>10240</v>
      </c>
      <c r="C10220" s="2" t="s">
        <v>16</v>
      </c>
      <c r="D10220" s="2" t="s">
        <v>20</v>
      </c>
      <c r="E10220" s="2" t="n">
        <v>20</v>
      </c>
      <c r="F10220" s="2" t="n">
        <v>51.58</v>
      </c>
      <c r="G10220" s="2" t="n">
        <f aca="false">E10220*F10220</f>
        <v>1031.6</v>
      </c>
      <c r="H10220" s="2" t="s">
        <v>11</v>
      </c>
    </row>
    <row r="10221" customFormat="false" ht="15" hidden="false" customHeight="false" outlineLevel="0" collapsed="false">
      <c r="A10221" s="2" t="n">
        <v>10220</v>
      </c>
      <c r="B10221" s="2" t="s">
        <v>10241</v>
      </c>
      <c r="C10221" s="2" t="s">
        <v>19</v>
      </c>
      <c r="D10221" s="2" t="s">
        <v>23</v>
      </c>
      <c r="E10221" s="2" t="n">
        <v>21</v>
      </c>
      <c r="F10221" s="2" t="n">
        <v>52.95</v>
      </c>
      <c r="G10221" s="2" t="n">
        <f aca="false">E10221*F10221</f>
        <v>1111.95</v>
      </c>
      <c r="H10221" s="2" t="s">
        <v>11</v>
      </c>
    </row>
    <row r="10222" customFormat="false" ht="15" hidden="false" customHeight="false" outlineLevel="0" collapsed="false">
      <c r="A10222" s="2" t="n">
        <v>10221</v>
      </c>
      <c r="B10222" s="2" t="s">
        <v>10242</v>
      </c>
      <c r="C10222" s="2" t="s">
        <v>22</v>
      </c>
      <c r="D10222" s="2" t="s">
        <v>10</v>
      </c>
      <c r="E10222" s="2" t="n">
        <v>22</v>
      </c>
      <c r="F10222" s="2" t="n">
        <v>54.32</v>
      </c>
      <c r="G10222" s="2" t="n">
        <f aca="false">E10222*F10222</f>
        <v>1195.04</v>
      </c>
      <c r="H10222" s="2" t="s">
        <v>11</v>
      </c>
    </row>
    <row r="10223" customFormat="false" ht="15" hidden="false" customHeight="false" outlineLevel="0" collapsed="false">
      <c r="A10223" s="2" t="n">
        <v>10222</v>
      </c>
      <c r="B10223" s="2" t="s">
        <v>10243</v>
      </c>
      <c r="C10223" s="2" t="s">
        <v>25</v>
      </c>
      <c r="D10223" s="2" t="s">
        <v>14</v>
      </c>
      <c r="E10223" s="2" t="n">
        <v>23</v>
      </c>
      <c r="F10223" s="2" t="n">
        <v>55.69</v>
      </c>
      <c r="G10223" s="2" t="n">
        <f aca="false">E10223*F10223</f>
        <v>1280.87</v>
      </c>
      <c r="H10223" s="2" t="s">
        <v>11</v>
      </c>
    </row>
    <row r="10224" customFormat="false" ht="15" hidden="false" customHeight="false" outlineLevel="0" collapsed="false">
      <c r="A10224" s="2" t="n">
        <v>10223</v>
      </c>
      <c r="B10224" s="2" t="s">
        <v>10244</v>
      </c>
      <c r="C10224" s="2" t="s">
        <v>27</v>
      </c>
      <c r="D10224" s="2" t="s">
        <v>17</v>
      </c>
      <c r="E10224" s="2" t="n">
        <v>24</v>
      </c>
      <c r="F10224" s="2" t="n">
        <v>57.06</v>
      </c>
      <c r="G10224" s="2" t="n">
        <f aca="false">E10224*F10224</f>
        <v>1369.44</v>
      </c>
      <c r="H10224" s="2" t="s">
        <v>11</v>
      </c>
    </row>
    <row r="10225" customFormat="false" ht="15" hidden="false" customHeight="false" outlineLevel="0" collapsed="false">
      <c r="A10225" s="2" t="n">
        <v>10224</v>
      </c>
      <c r="B10225" s="2" t="s">
        <v>10245</v>
      </c>
      <c r="C10225" s="2" t="s">
        <v>29</v>
      </c>
      <c r="D10225" s="2" t="s">
        <v>20</v>
      </c>
      <c r="E10225" s="2" t="n">
        <v>25</v>
      </c>
      <c r="F10225" s="2" t="n">
        <v>58.43</v>
      </c>
      <c r="G10225" s="2" t="n">
        <f aca="false">E10225*F10225</f>
        <v>1460.75</v>
      </c>
      <c r="H10225" s="2" t="s">
        <v>11</v>
      </c>
    </row>
    <row r="10226" customFormat="false" ht="15" hidden="false" customHeight="false" outlineLevel="0" collapsed="false">
      <c r="A10226" s="2" t="n">
        <v>10225</v>
      </c>
      <c r="B10226" s="2" t="s">
        <v>10246</v>
      </c>
      <c r="C10226" s="2" t="s">
        <v>9</v>
      </c>
      <c r="D10226" s="2" t="s">
        <v>23</v>
      </c>
      <c r="E10226" s="2" t="n">
        <v>26</v>
      </c>
      <c r="F10226" s="2" t="n">
        <v>59.8</v>
      </c>
      <c r="G10226" s="2" t="n">
        <f aca="false">E10226*F10226</f>
        <v>1554.8</v>
      </c>
      <c r="H10226" s="2" t="s">
        <v>11</v>
      </c>
    </row>
    <row r="10227" customFormat="false" ht="15" hidden="false" customHeight="false" outlineLevel="0" collapsed="false">
      <c r="A10227" s="2" t="n">
        <v>10226</v>
      </c>
      <c r="B10227" s="2" t="s">
        <v>10247</v>
      </c>
      <c r="C10227" s="2" t="s">
        <v>13</v>
      </c>
      <c r="D10227" s="2" t="s">
        <v>10</v>
      </c>
      <c r="E10227" s="2" t="n">
        <v>27</v>
      </c>
      <c r="F10227" s="2" t="n">
        <v>61.17</v>
      </c>
      <c r="G10227" s="2" t="n">
        <f aca="false">E10227*F10227</f>
        <v>1651.59</v>
      </c>
      <c r="H10227" s="2" t="s">
        <v>11</v>
      </c>
    </row>
    <row r="10228" customFormat="false" ht="15" hidden="false" customHeight="false" outlineLevel="0" collapsed="false">
      <c r="A10228" s="2" t="n">
        <v>10227</v>
      </c>
      <c r="B10228" s="2" t="s">
        <v>10248</v>
      </c>
      <c r="C10228" s="2" t="s">
        <v>16</v>
      </c>
      <c r="D10228" s="2" t="s">
        <v>14</v>
      </c>
      <c r="E10228" s="2" t="n">
        <v>28</v>
      </c>
      <c r="F10228" s="2" t="n">
        <v>62.54</v>
      </c>
      <c r="G10228" s="2" t="n">
        <f aca="false">E10228*F10228</f>
        <v>1751.12</v>
      </c>
      <c r="H10228" s="2" t="s">
        <v>11</v>
      </c>
    </row>
    <row r="10229" customFormat="false" ht="15" hidden="false" customHeight="false" outlineLevel="0" collapsed="false">
      <c r="A10229" s="2" t="n">
        <v>10228</v>
      </c>
      <c r="B10229" s="2" t="s">
        <v>10249</v>
      </c>
      <c r="C10229" s="2" t="s">
        <v>19</v>
      </c>
      <c r="D10229" s="2" t="s">
        <v>17</v>
      </c>
      <c r="E10229" s="2" t="n">
        <v>29</v>
      </c>
      <c r="F10229" s="2" t="n">
        <v>63.91</v>
      </c>
      <c r="G10229" s="2" t="n">
        <f aca="false">E10229*F10229</f>
        <v>1853.39</v>
      </c>
      <c r="H10229" s="2" t="s">
        <v>11</v>
      </c>
    </row>
    <row r="10230" customFormat="false" ht="15" hidden="false" customHeight="false" outlineLevel="0" collapsed="false">
      <c r="A10230" s="2" t="n">
        <v>10229</v>
      </c>
      <c r="B10230" s="2" t="s">
        <v>10250</v>
      </c>
      <c r="C10230" s="2" t="s">
        <v>22</v>
      </c>
      <c r="D10230" s="2" t="s">
        <v>20</v>
      </c>
      <c r="E10230" s="2" t="n">
        <v>30</v>
      </c>
      <c r="F10230" s="2" t="n">
        <v>65.28</v>
      </c>
      <c r="G10230" s="2" t="n">
        <f aca="false">E10230*F10230</f>
        <v>1958.4</v>
      </c>
      <c r="H10230" s="2" t="s">
        <v>11</v>
      </c>
    </row>
    <row r="10231" customFormat="false" ht="15" hidden="false" customHeight="false" outlineLevel="0" collapsed="false">
      <c r="A10231" s="2" t="n">
        <v>10230</v>
      </c>
      <c r="B10231" s="2" t="s">
        <v>10251</v>
      </c>
      <c r="C10231" s="2" t="s">
        <v>25</v>
      </c>
      <c r="D10231" s="2" t="s">
        <v>23</v>
      </c>
      <c r="E10231" s="2" t="n">
        <v>31</v>
      </c>
      <c r="F10231" s="2" t="n">
        <v>66.65</v>
      </c>
      <c r="G10231" s="2" t="n">
        <f aca="false">E10231*F10231</f>
        <v>2066.15</v>
      </c>
      <c r="H10231" s="2" t="s">
        <v>11</v>
      </c>
    </row>
    <row r="10232" customFormat="false" ht="15" hidden="false" customHeight="false" outlineLevel="0" collapsed="false">
      <c r="A10232" s="2" t="n">
        <v>10231</v>
      </c>
      <c r="B10232" s="2" t="s">
        <v>10252</v>
      </c>
      <c r="C10232" s="2" t="s">
        <v>27</v>
      </c>
      <c r="D10232" s="2" t="s">
        <v>10</v>
      </c>
      <c r="E10232" s="2" t="n">
        <v>32</v>
      </c>
      <c r="F10232" s="2" t="n">
        <v>68.02</v>
      </c>
      <c r="G10232" s="2" t="n">
        <f aca="false">E10232*F10232</f>
        <v>2176.64</v>
      </c>
      <c r="H10232" s="2" t="s">
        <v>11</v>
      </c>
    </row>
    <row r="10233" customFormat="false" ht="15" hidden="false" customHeight="false" outlineLevel="0" collapsed="false">
      <c r="A10233" s="2" t="n">
        <v>10232</v>
      </c>
      <c r="B10233" s="2" t="s">
        <v>10253</v>
      </c>
      <c r="C10233" s="2" t="s">
        <v>29</v>
      </c>
      <c r="D10233" s="2" t="s">
        <v>14</v>
      </c>
      <c r="E10233" s="2" t="n">
        <v>33</v>
      </c>
      <c r="F10233" s="2" t="n">
        <v>69.39</v>
      </c>
      <c r="G10233" s="2" t="n">
        <f aca="false">E10233*F10233</f>
        <v>2289.87</v>
      </c>
      <c r="H10233" s="2" t="s">
        <v>11</v>
      </c>
    </row>
    <row r="10234" customFormat="false" ht="15" hidden="false" customHeight="false" outlineLevel="0" collapsed="false">
      <c r="A10234" s="2" t="n">
        <v>10233</v>
      </c>
      <c r="B10234" s="2" t="s">
        <v>10254</v>
      </c>
      <c r="C10234" s="2" t="s">
        <v>9</v>
      </c>
      <c r="D10234" s="2" t="s">
        <v>17</v>
      </c>
      <c r="E10234" s="2" t="n">
        <v>34</v>
      </c>
      <c r="F10234" s="2" t="n">
        <v>70.76</v>
      </c>
      <c r="G10234" s="2" t="n">
        <f aca="false">E10234*F10234</f>
        <v>2405.84</v>
      </c>
      <c r="H10234" s="2" t="s">
        <v>11</v>
      </c>
    </row>
    <row r="10235" customFormat="false" ht="15" hidden="false" customHeight="false" outlineLevel="0" collapsed="false">
      <c r="A10235" s="2" t="n">
        <v>10234</v>
      </c>
      <c r="B10235" s="2" t="s">
        <v>10255</v>
      </c>
      <c r="C10235" s="2" t="s">
        <v>13</v>
      </c>
      <c r="D10235" s="2" t="s">
        <v>20</v>
      </c>
      <c r="E10235" s="2" t="n">
        <v>35</v>
      </c>
      <c r="F10235" s="2" t="n">
        <v>72.13</v>
      </c>
      <c r="G10235" s="2" t="n">
        <f aca="false">E10235*F10235</f>
        <v>2524.55</v>
      </c>
      <c r="H10235" s="2" t="s">
        <v>11</v>
      </c>
    </row>
    <row r="10236" customFormat="false" ht="15" hidden="false" customHeight="false" outlineLevel="0" collapsed="false">
      <c r="A10236" s="2" t="n">
        <v>10235</v>
      </c>
      <c r="B10236" s="2" t="s">
        <v>10256</v>
      </c>
      <c r="C10236" s="2" t="s">
        <v>16</v>
      </c>
      <c r="D10236" s="2" t="s">
        <v>23</v>
      </c>
      <c r="E10236" s="2" t="n">
        <v>36</v>
      </c>
      <c r="F10236" s="2" t="n">
        <v>73.5</v>
      </c>
      <c r="G10236" s="2" t="n">
        <f aca="false">E10236*F10236</f>
        <v>2646</v>
      </c>
      <c r="H10236" s="2" t="s">
        <v>11</v>
      </c>
    </row>
    <row r="10237" customFormat="false" ht="15" hidden="false" customHeight="false" outlineLevel="0" collapsed="false">
      <c r="A10237" s="2" t="n">
        <v>10236</v>
      </c>
      <c r="B10237" s="2" t="s">
        <v>10257</v>
      </c>
      <c r="C10237" s="2" t="s">
        <v>19</v>
      </c>
      <c r="D10237" s="2" t="s">
        <v>10</v>
      </c>
      <c r="E10237" s="2" t="n">
        <v>37</v>
      </c>
      <c r="F10237" s="2" t="n">
        <v>74.87</v>
      </c>
      <c r="G10237" s="2" t="n">
        <f aca="false">E10237*F10237</f>
        <v>2770.19</v>
      </c>
      <c r="H10237" s="2" t="s">
        <v>11</v>
      </c>
    </row>
    <row r="10238" customFormat="false" ht="15" hidden="false" customHeight="false" outlineLevel="0" collapsed="false">
      <c r="A10238" s="2" t="n">
        <v>10237</v>
      </c>
      <c r="B10238" s="2" t="s">
        <v>10258</v>
      </c>
      <c r="C10238" s="2" t="s">
        <v>22</v>
      </c>
      <c r="D10238" s="2" t="s">
        <v>14</v>
      </c>
      <c r="E10238" s="2" t="n">
        <v>38</v>
      </c>
      <c r="F10238" s="2" t="n">
        <v>76.24</v>
      </c>
      <c r="G10238" s="2" t="n">
        <f aca="false">E10238*F10238</f>
        <v>2897.12</v>
      </c>
      <c r="H10238" s="2" t="s">
        <v>11</v>
      </c>
    </row>
    <row r="10239" customFormat="false" ht="15" hidden="false" customHeight="false" outlineLevel="0" collapsed="false">
      <c r="A10239" s="2" t="n">
        <v>10238</v>
      </c>
      <c r="B10239" s="2" t="s">
        <v>10259</v>
      </c>
      <c r="C10239" s="2" t="s">
        <v>25</v>
      </c>
      <c r="D10239" s="2" t="s">
        <v>17</v>
      </c>
      <c r="E10239" s="2" t="n">
        <v>39</v>
      </c>
      <c r="F10239" s="2" t="n">
        <v>77.61</v>
      </c>
      <c r="G10239" s="2" t="n">
        <f aca="false">E10239*F10239</f>
        <v>3026.79</v>
      </c>
      <c r="H10239" s="2" t="s">
        <v>11</v>
      </c>
    </row>
    <row r="10240" customFormat="false" ht="15" hidden="false" customHeight="false" outlineLevel="0" collapsed="false">
      <c r="A10240" s="2" t="n">
        <v>10239</v>
      </c>
      <c r="B10240" s="2" t="s">
        <v>10260</v>
      </c>
      <c r="C10240" s="2" t="s">
        <v>27</v>
      </c>
      <c r="D10240" s="2" t="s">
        <v>20</v>
      </c>
      <c r="E10240" s="2" t="n">
        <v>40</v>
      </c>
      <c r="F10240" s="2" t="n">
        <v>78.98</v>
      </c>
      <c r="G10240" s="2" t="n">
        <f aca="false">E10240*F10240</f>
        <v>3159.2</v>
      </c>
      <c r="H10240" s="2" t="s">
        <v>11</v>
      </c>
    </row>
    <row r="10241" customFormat="false" ht="15" hidden="false" customHeight="false" outlineLevel="0" collapsed="false">
      <c r="A10241" s="2" t="n">
        <v>10240</v>
      </c>
      <c r="B10241" s="2" t="s">
        <v>10261</v>
      </c>
      <c r="C10241" s="2" t="s">
        <v>29</v>
      </c>
      <c r="D10241" s="2" t="s">
        <v>23</v>
      </c>
      <c r="E10241" s="2" t="n">
        <v>41</v>
      </c>
      <c r="F10241" s="2" t="n">
        <v>80.35</v>
      </c>
      <c r="G10241" s="2" t="n">
        <f aca="false">E10241*F10241</f>
        <v>3294.35</v>
      </c>
      <c r="H10241" s="2" t="s">
        <v>11</v>
      </c>
    </row>
    <row r="10242" customFormat="false" ht="15" hidden="false" customHeight="false" outlineLevel="0" collapsed="false">
      <c r="A10242" s="2" t="n">
        <v>10241</v>
      </c>
      <c r="B10242" s="2" t="s">
        <v>10262</v>
      </c>
      <c r="C10242" s="2" t="s">
        <v>9</v>
      </c>
      <c r="D10242" s="2" t="s">
        <v>10</v>
      </c>
      <c r="E10242" s="2" t="n">
        <v>42</v>
      </c>
      <c r="F10242" s="2" t="n">
        <v>81.72</v>
      </c>
      <c r="G10242" s="2" t="n">
        <f aca="false">E10242*F10242</f>
        <v>3432.24</v>
      </c>
      <c r="H10242" s="2" t="s">
        <v>11</v>
      </c>
    </row>
    <row r="10243" customFormat="false" ht="15" hidden="false" customHeight="false" outlineLevel="0" collapsed="false">
      <c r="A10243" s="2" t="n">
        <v>10242</v>
      </c>
      <c r="B10243" s="2" t="s">
        <v>10263</v>
      </c>
      <c r="C10243" s="2" t="s">
        <v>13</v>
      </c>
      <c r="D10243" s="2" t="s">
        <v>14</v>
      </c>
      <c r="E10243" s="2" t="n">
        <v>43</v>
      </c>
      <c r="F10243" s="2" t="n">
        <v>83.09</v>
      </c>
      <c r="G10243" s="2" t="n">
        <f aca="false">E10243*F10243</f>
        <v>3572.87</v>
      </c>
      <c r="H10243" s="2" t="s">
        <v>11</v>
      </c>
    </row>
    <row r="10244" customFormat="false" ht="15" hidden="false" customHeight="false" outlineLevel="0" collapsed="false">
      <c r="A10244" s="2" t="n">
        <v>10243</v>
      </c>
      <c r="B10244" s="2" t="s">
        <v>10264</v>
      </c>
      <c r="C10244" s="2" t="s">
        <v>16</v>
      </c>
      <c r="D10244" s="2" t="s">
        <v>17</v>
      </c>
      <c r="E10244" s="2" t="n">
        <v>44</v>
      </c>
      <c r="F10244" s="2" t="n">
        <v>84.46</v>
      </c>
      <c r="G10244" s="2" t="n">
        <f aca="false">E10244*F10244</f>
        <v>3716.24</v>
      </c>
      <c r="H10244" s="2" t="s">
        <v>11</v>
      </c>
    </row>
    <row r="10245" customFormat="false" ht="15" hidden="false" customHeight="false" outlineLevel="0" collapsed="false">
      <c r="A10245" s="2" t="n">
        <v>10244</v>
      </c>
      <c r="B10245" s="2" t="s">
        <v>10265</v>
      </c>
      <c r="C10245" s="2" t="s">
        <v>19</v>
      </c>
      <c r="D10245" s="2" t="s">
        <v>20</v>
      </c>
      <c r="E10245" s="2" t="n">
        <v>45</v>
      </c>
      <c r="F10245" s="2" t="n">
        <v>85.83</v>
      </c>
      <c r="G10245" s="2" t="n">
        <f aca="false">E10245*F10245</f>
        <v>3862.35</v>
      </c>
      <c r="H10245" s="2" t="s">
        <v>11</v>
      </c>
    </row>
    <row r="10246" customFormat="false" ht="15" hidden="false" customHeight="false" outlineLevel="0" collapsed="false">
      <c r="A10246" s="2" t="n">
        <v>10245</v>
      </c>
      <c r="B10246" s="2" t="s">
        <v>10266</v>
      </c>
      <c r="C10246" s="2" t="s">
        <v>22</v>
      </c>
      <c r="D10246" s="2" t="s">
        <v>23</v>
      </c>
      <c r="E10246" s="2" t="n">
        <v>46</v>
      </c>
      <c r="F10246" s="2" t="n">
        <v>87.2</v>
      </c>
      <c r="G10246" s="2" t="n">
        <f aca="false">E10246*F10246</f>
        <v>4011.2</v>
      </c>
      <c r="H10246" s="2" t="s">
        <v>11</v>
      </c>
    </row>
    <row r="10247" customFormat="false" ht="15" hidden="false" customHeight="false" outlineLevel="0" collapsed="false">
      <c r="A10247" s="2" t="n">
        <v>10246</v>
      </c>
      <c r="B10247" s="2" t="s">
        <v>10267</v>
      </c>
      <c r="C10247" s="2" t="s">
        <v>25</v>
      </c>
      <c r="D10247" s="2" t="s">
        <v>10</v>
      </c>
      <c r="E10247" s="2" t="n">
        <v>47</v>
      </c>
      <c r="F10247" s="2" t="n">
        <v>88.57</v>
      </c>
      <c r="G10247" s="2" t="n">
        <f aca="false">E10247*F10247</f>
        <v>4162.79</v>
      </c>
      <c r="H10247" s="2" t="s">
        <v>11</v>
      </c>
    </row>
    <row r="10248" customFormat="false" ht="15" hidden="false" customHeight="false" outlineLevel="0" collapsed="false">
      <c r="A10248" s="2" t="n">
        <v>10247</v>
      </c>
      <c r="B10248" s="2" t="s">
        <v>10268</v>
      </c>
      <c r="C10248" s="2" t="s">
        <v>27</v>
      </c>
      <c r="D10248" s="2" t="s">
        <v>14</v>
      </c>
      <c r="E10248" s="2" t="n">
        <v>48</v>
      </c>
      <c r="F10248" s="2" t="n">
        <v>89.94</v>
      </c>
      <c r="G10248" s="2" t="n">
        <f aca="false">E10248*F10248</f>
        <v>4317.12</v>
      </c>
      <c r="H10248" s="2" t="s">
        <v>11</v>
      </c>
    </row>
    <row r="10249" customFormat="false" ht="15" hidden="false" customHeight="false" outlineLevel="0" collapsed="false">
      <c r="A10249" s="2" t="n">
        <v>10248</v>
      </c>
      <c r="B10249" s="2" t="s">
        <v>10269</v>
      </c>
      <c r="C10249" s="2" t="s">
        <v>29</v>
      </c>
      <c r="D10249" s="2" t="s">
        <v>17</v>
      </c>
      <c r="E10249" s="2" t="n">
        <v>49</v>
      </c>
      <c r="F10249" s="2" t="n">
        <v>91.31</v>
      </c>
      <c r="G10249" s="2" t="n">
        <f aca="false">E10249*F10249</f>
        <v>4474.19</v>
      </c>
      <c r="H10249" s="2" t="s">
        <v>11</v>
      </c>
    </row>
    <row r="10250" customFormat="false" ht="15" hidden="false" customHeight="false" outlineLevel="0" collapsed="false">
      <c r="A10250" s="2" t="n">
        <v>10249</v>
      </c>
      <c r="B10250" s="2" t="s">
        <v>10270</v>
      </c>
      <c r="C10250" s="2" t="s">
        <v>9</v>
      </c>
      <c r="D10250" s="2" t="s">
        <v>20</v>
      </c>
      <c r="E10250" s="2" t="n">
        <v>50</v>
      </c>
      <c r="F10250" s="2" t="n">
        <v>92.68</v>
      </c>
      <c r="G10250" s="2" t="n">
        <f aca="false">E10250*F10250</f>
        <v>4634</v>
      </c>
      <c r="H10250" s="2" t="s">
        <v>11</v>
      </c>
    </row>
    <row r="10251" customFormat="false" ht="15" hidden="false" customHeight="false" outlineLevel="0" collapsed="false">
      <c r="A10251" s="2" t="n">
        <v>10250</v>
      </c>
      <c r="B10251" s="2" t="s">
        <v>10271</v>
      </c>
      <c r="C10251" s="2" t="s">
        <v>13</v>
      </c>
      <c r="D10251" s="2" t="s">
        <v>23</v>
      </c>
      <c r="E10251" s="2" t="n">
        <v>1</v>
      </c>
      <c r="F10251" s="2" t="n">
        <v>94.05</v>
      </c>
      <c r="G10251" s="2" t="n">
        <f aca="false">E10251*F10251</f>
        <v>94.05</v>
      </c>
      <c r="H10251" s="2" t="s">
        <v>11</v>
      </c>
    </row>
    <row r="10252" customFormat="false" ht="15" hidden="false" customHeight="false" outlineLevel="0" collapsed="false">
      <c r="A10252" s="2" t="n">
        <v>10251</v>
      </c>
      <c r="B10252" s="2" t="s">
        <v>10272</v>
      </c>
      <c r="C10252" s="2" t="s">
        <v>16</v>
      </c>
      <c r="D10252" s="2" t="s">
        <v>10</v>
      </c>
      <c r="E10252" s="2" t="n">
        <v>2</v>
      </c>
      <c r="F10252" s="2" t="n">
        <v>95.42</v>
      </c>
      <c r="G10252" s="2" t="n">
        <f aca="false">E10252*F10252</f>
        <v>190.84</v>
      </c>
      <c r="H10252" s="2" t="s">
        <v>11</v>
      </c>
    </row>
    <row r="10253" customFormat="false" ht="15" hidden="false" customHeight="false" outlineLevel="0" collapsed="false">
      <c r="A10253" s="2" t="n">
        <v>10252</v>
      </c>
      <c r="B10253" s="2" t="s">
        <v>10273</v>
      </c>
      <c r="C10253" s="2" t="s">
        <v>19</v>
      </c>
      <c r="D10253" s="2" t="s">
        <v>14</v>
      </c>
      <c r="E10253" s="2" t="n">
        <v>3</v>
      </c>
      <c r="F10253" s="2" t="n">
        <v>96.79</v>
      </c>
      <c r="G10253" s="2" t="n">
        <f aca="false">E10253*F10253</f>
        <v>290.37</v>
      </c>
      <c r="H10253" s="2" t="s">
        <v>11</v>
      </c>
    </row>
    <row r="10254" customFormat="false" ht="15" hidden="false" customHeight="false" outlineLevel="0" collapsed="false">
      <c r="A10254" s="2" t="n">
        <v>10253</v>
      </c>
      <c r="B10254" s="2" t="s">
        <v>10274</v>
      </c>
      <c r="C10254" s="2" t="s">
        <v>22</v>
      </c>
      <c r="D10254" s="2" t="s">
        <v>17</v>
      </c>
      <c r="E10254" s="2" t="n">
        <v>4</v>
      </c>
      <c r="F10254" s="2" t="n">
        <v>98.16</v>
      </c>
      <c r="G10254" s="2" t="n">
        <f aca="false">E10254*F10254</f>
        <v>392.64</v>
      </c>
      <c r="H10254" s="2" t="s">
        <v>11</v>
      </c>
    </row>
    <row r="10255" customFormat="false" ht="15" hidden="false" customHeight="false" outlineLevel="0" collapsed="false">
      <c r="A10255" s="2" t="n">
        <v>10254</v>
      </c>
      <c r="B10255" s="2" t="s">
        <v>10275</v>
      </c>
      <c r="C10255" s="2" t="s">
        <v>25</v>
      </c>
      <c r="D10255" s="2" t="s">
        <v>20</v>
      </c>
      <c r="E10255" s="2" t="n">
        <v>5</v>
      </c>
      <c r="F10255" s="2" t="n">
        <v>99.53</v>
      </c>
      <c r="G10255" s="2" t="n">
        <f aca="false">E10255*F10255</f>
        <v>497.65</v>
      </c>
      <c r="H10255" s="2" t="s">
        <v>11</v>
      </c>
    </row>
    <row r="10256" customFormat="false" ht="15" hidden="false" customHeight="false" outlineLevel="0" collapsed="false">
      <c r="A10256" s="2" t="n">
        <v>10255</v>
      </c>
      <c r="B10256" s="2" t="s">
        <v>10276</v>
      </c>
      <c r="C10256" s="2" t="s">
        <v>27</v>
      </c>
      <c r="D10256" s="2" t="s">
        <v>23</v>
      </c>
      <c r="E10256" s="2" t="n">
        <v>6</v>
      </c>
      <c r="F10256" s="2" t="n">
        <v>100.9</v>
      </c>
      <c r="G10256" s="2" t="n">
        <f aca="false">E10256*F10256</f>
        <v>605.4</v>
      </c>
      <c r="H10256" s="2" t="s">
        <v>11</v>
      </c>
    </row>
    <row r="10257" customFormat="false" ht="15" hidden="false" customHeight="false" outlineLevel="0" collapsed="false">
      <c r="A10257" s="2" t="n">
        <v>10256</v>
      </c>
      <c r="B10257" s="2" t="s">
        <v>10277</v>
      </c>
      <c r="C10257" s="2" t="s">
        <v>29</v>
      </c>
      <c r="D10257" s="2" t="s">
        <v>10</v>
      </c>
      <c r="E10257" s="2" t="n">
        <v>7</v>
      </c>
      <c r="F10257" s="2" t="n">
        <v>102.27</v>
      </c>
      <c r="G10257" s="2" t="n">
        <f aca="false">E10257*F10257</f>
        <v>715.89</v>
      </c>
      <c r="H10257" s="2" t="s">
        <v>11</v>
      </c>
    </row>
    <row r="10258" customFormat="false" ht="15" hidden="false" customHeight="false" outlineLevel="0" collapsed="false">
      <c r="A10258" s="2" t="n">
        <v>10257</v>
      </c>
      <c r="B10258" s="2" t="s">
        <v>10278</v>
      </c>
      <c r="C10258" s="2" t="s">
        <v>9</v>
      </c>
      <c r="D10258" s="2" t="s">
        <v>14</v>
      </c>
      <c r="E10258" s="2" t="n">
        <v>8</v>
      </c>
      <c r="F10258" s="2" t="n">
        <v>103.64</v>
      </c>
      <c r="G10258" s="2" t="n">
        <f aca="false">E10258*F10258</f>
        <v>829.12</v>
      </c>
      <c r="H10258" s="2" t="s">
        <v>11</v>
      </c>
    </row>
    <row r="10259" customFormat="false" ht="15" hidden="false" customHeight="false" outlineLevel="0" collapsed="false">
      <c r="A10259" s="2" t="n">
        <v>10258</v>
      </c>
      <c r="B10259" s="2" t="s">
        <v>10279</v>
      </c>
      <c r="C10259" s="2" t="s">
        <v>13</v>
      </c>
      <c r="D10259" s="2" t="s">
        <v>17</v>
      </c>
      <c r="E10259" s="2" t="n">
        <v>9</v>
      </c>
      <c r="F10259" s="2" t="n">
        <v>105.01</v>
      </c>
      <c r="G10259" s="2" t="n">
        <f aca="false">E10259*F10259</f>
        <v>945.09</v>
      </c>
      <c r="H10259" s="2" t="s">
        <v>11</v>
      </c>
    </row>
    <row r="10260" customFormat="false" ht="15" hidden="false" customHeight="false" outlineLevel="0" collapsed="false">
      <c r="A10260" s="2" t="n">
        <v>10259</v>
      </c>
      <c r="B10260" s="2" t="s">
        <v>10280</v>
      </c>
      <c r="C10260" s="2" t="s">
        <v>16</v>
      </c>
      <c r="D10260" s="2" t="s">
        <v>20</v>
      </c>
      <c r="E10260" s="2" t="n">
        <v>10</v>
      </c>
      <c r="F10260" s="2" t="n">
        <v>106.38</v>
      </c>
      <c r="G10260" s="2" t="n">
        <f aca="false">E10260*F10260</f>
        <v>1063.8</v>
      </c>
      <c r="H10260" s="2" t="s">
        <v>11</v>
      </c>
    </row>
    <row r="10261" customFormat="false" ht="15" hidden="false" customHeight="false" outlineLevel="0" collapsed="false">
      <c r="A10261" s="2" t="n">
        <v>10260</v>
      </c>
      <c r="B10261" s="2" t="s">
        <v>10281</v>
      </c>
      <c r="C10261" s="2" t="s">
        <v>19</v>
      </c>
      <c r="D10261" s="2" t="s">
        <v>23</v>
      </c>
      <c r="E10261" s="2" t="n">
        <v>11</v>
      </c>
      <c r="F10261" s="2" t="n">
        <v>107.75</v>
      </c>
      <c r="G10261" s="2" t="n">
        <f aca="false">E10261*F10261</f>
        <v>1185.25</v>
      </c>
      <c r="H10261" s="2" t="s">
        <v>11</v>
      </c>
    </row>
    <row r="10262" customFormat="false" ht="15" hidden="false" customHeight="false" outlineLevel="0" collapsed="false">
      <c r="A10262" s="2" t="n">
        <v>10261</v>
      </c>
      <c r="B10262" s="2" t="s">
        <v>10282</v>
      </c>
      <c r="C10262" s="2" t="s">
        <v>22</v>
      </c>
      <c r="D10262" s="2" t="s">
        <v>10</v>
      </c>
      <c r="E10262" s="2" t="n">
        <v>12</v>
      </c>
      <c r="F10262" s="2" t="n">
        <v>109.12</v>
      </c>
      <c r="G10262" s="2" t="n">
        <f aca="false">E10262*F10262</f>
        <v>1309.44</v>
      </c>
      <c r="H10262" s="2" t="s">
        <v>11</v>
      </c>
    </row>
    <row r="10263" customFormat="false" ht="15" hidden="false" customHeight="false" outlineLevel="0" collapsed="false">
      <c r="A10263" s="2" t="n">
        <v>10262</v>
      </c>
      <c r="B10263" s="2" t="s">
        <v>10283</v>
      </c>
      <c r="C10263" s="2" t="s">
        <v>25</v>
      </c>
      <c r="D10263" s="2" t="s">
        <v>14</v>
      </c>
      <c r="E10263" s="2" t="n">
        <v>13</v>
      </c>
      <c r="F10263" s="2" t="n">
        <v>110.49</v>
      </c>
      <c r="G10263" s="2" t="n">
        <f aca="false">E10263*F10263</f>
        <v>1436.37</v>
      </c>
      <c r="H10263" s="2" t="s">
        <v>11</v>
      </c>
    </row>
    <row r="10264" customFormat="false" ht="15" hidden="false" customHeight="false" outlineLevel="0" collapsed="false">
      <c r="A10264" s="2" t="n">
        <v>10263</v>
      </c>
      <c r="B10264" s="2" t="s">
        <v>10284</v>
      </c>
      <c r="C10264" s="2" t="s">
        <v>27</v>
      </c>
      <c r="D10264" s="2" t="s">
        <v>17</v>
      </c>
      <c r="E10264" s="2" t="n">
        <v>14</v>
      </c>
      <c r="F10264" s="2" t="n">
        <v>111.86</v>
      </c>
      <c r="G10264" s="2" t="n">
        <f aca="false">E10264*F10264</f>
        <v>1566.04</v>
      </c>
      <c r="H10264" s="2" t="s">
        <v>11</v>
      </c>
    </row>
    <row r="10265" customFormat="false" ht="15" hidden="false" customHeight="false" outlineLevel="0" collapsed="false">
      <c r="A10265" s="2" t="n">
        <v>10264</v>
      </c>
      <c r="B10265" s="2" t="s">
        <v>10285</v>
      </c>
      <c r="C10265" s="2" t="s">
        <v>29</v>
      </c>
      <c r="D10265" s="2" t="s">
        <v>20</v>
      </c>
      <c r="E10265" s="2" t="n">
        <v>15</v>
      </c>
      <c r="F10265" s="2" t="n">
        <v>113.23</v>
      </c>
      <c r="G10265" s="2" t="n">
        <f aca="false">E10265*F10265</f>
        <v>1698.45</v>
      </c>
      <c r="H10265" s="2" t="s">
        <v>11</v>
      </c>
    </row>
    <row r="10266" customFormat="false" ht="15" hidden="false" customHeight="false" outlineLevel="0" collapsed="false">
      <c r="A10266" s="2" t="n">
        <v>10265</v>
      </c>
      <c r="B10266" s="2" t="s">
        <v>10286</v>
      </c>
      <c r="C10266" s="2" t="s">
        <v>9</v>
      </c>
      <c r="D10266" s="2" t="s">
        <v>23</v>
      </c>
      <c r="E10266" s="2" t="n">
        <v>16</v>
      </c>
      <c r="F10266" s="2" t="n">
        <v>114.6</v>
      </c>
      <c r="G10266" s="2" t="n">
        <f aca="false">E10266*F10266</f>
        <v>1833.6</v>
      </c>
      <c r="H10266" s="2" t="s">
        <v>11</v>
      </c>
    </row>
    <row r="10267" customFormat="false" ht="15" hidden="false" customHeight="false" outlineLevel="0" collapsed="false">
      <c r="A10267" s="2" t="n">
        <v>10266</v>
      </c>
      <c r="B10267" s="2" t="s">
        <v>10287</v>
      </c>
      <c r="C10267" s="2" t="s">
        <v>13</v>
      </c>
      <c r="D10267" s="2" t="s">
        <v>10</v>
      </c>
      <c r="E10267" s="2" t="n">
        <v>17</v>
      </c>
      <c r="F10267" s="2" t="n">
        <v>115.97</v>
      </c>
      <c r="G10267" s="2" t="n">
        <f aca="false">E10267*F10267</f>
        <v>1971.49</v>
      </c>
      <c r="H10267" s="2" t="s">
        <v>11</v>
      </c>
    </row>
    <row r="10268" customFormat="false" ht="15" hidden="false" customHeight="false" outlineLevel="0" collapsed="false">
      <c r="A10268" s="2" t="n">
        <v>10267</v>
      </c>
      <c r="B10268" s="2" t="s">
        <v>10288</v>
      </c>
      <c r="C10268" s="2" t="s">
        <v>16</v>
      </c>
      <c r="D10268" s="2" t="s">
        <v>14</v>
      </c>
      <c r="E10268" s="2" t="n">
        <v>18</v>
      </c>
      <c r="F10268" s="2" t="n">
        <v>117.34</v>
      </c>
      <c r="G10268" s="2" t="n">
        <f aca="false">E10268*F10268</f>
        <v>2112.12</v>
      </c>
      <c r="H10268" s="2" t="s">
        <v>11</v>
      </c>
    </row>
    <row r="10269" customFormat="false" ht="15" hidden="false" customHeight="false" outlineLevel="0" collapsed="false">
      <c r="A10269" s="2" t="n">
        <v>10268</v>
      </c>
      <c r="B10269" s="2" t="s">
        <v>10289</v>
      </c>
      <c r="C10269" s="2" t="s">
        <v>19</v>
      </c>
      <c r="D10269" s="2" t="s">
        <v>17</v>
      </c>
      <c r="E10269" s="2" t="n">
        <v>19</v>
      </c>
      <c r="F10269" s="2" t="n">
        <v>118.71</v>
      </c>
      <c r="G10269" s="2" t="n">
        <f aca="false">E10269*F10269</f>
        <v>2255.49</v>
      </c>
      <c r="H10269" s="2" t="s">
        <v>11</v>
      </c>
    </row>
    <row r="10270" customFormat="false" ht="15" hidden="false" customHeight="false" outlineLevel="0" collapsed="false">
      <c r="A10270" s="2" t="n">
        <v>10269</v>
      </c>
      <c r="B10270" s="2" t="s">
        <v>10290</v>
      </c>
      <c r="C10270" s="2" t="s">
        <v>22</v>
      </c>
      <c r="D10270" s="2" t="s">
        <v>20</v>
      </c>
      <c r="E10270" s="2" t="n">
        <v>20</v>
      </c>
      <c r="F10270" s="2" t="n">
        <v>120.08</v>
      </c>
      <c r="G10270" s="2" t="n">
        <f aca="false">E10270*F10270</f>
        <v>2401.6</v>
      </c>
      <c r="H10270" s="2" t="s">
        <v>11</v>
      </c>
    </row>
    <row r="10271" customFormat="false" ht="15" hidden="false" customHeight="false" outlineLevel="0" collapsed="false">
      <c r="A10271" s="2" t="n">
        <v>10270</v>
      </c>
      <c r="B10271" s="2" t="s">
        <v>10291</v>
      </c>
      <c r="C10271" s="2" t="s">
        <v>25</v>
      </c>
      <c r="D10271" s="2" t="s">
        <v>23</v>
      </c>
      <c r="E10271" s="2" t="n">
        <v>21</v>
      </c>
      <c r="F10271" s="2" t="n">
        <v>121.45</v>
      </c>
      <c r="G10271" s="2" t="n">
        <f aca="false">E10271*F10271</f>
        <v>2550.45</v>
      </c>
      <c r="H10271" s="2" t="s">
        <v>11</v>
      </c>
    </row>
    <row r="10272" customFormat="false" ht="15" hidden="false" customHeight="false" outlineLevel="0" collapsed="false">
      <c r="A10272" s="2" t="n">
        <v>10271</v>
      </c>
      <c r="B10272" s="2" t="s">
        <v>10292</v>
      </c>
      <c r="C10272" s="2" t="s">
        <v>27</v>
      </c>
      <c r="D10272" s="2" t="s">
        <v>10</v>
      </c>
      <c r="E10272" s="2" t="n">
        <v>22</v>
      </c>
      <c r="F10272" s="2" t="n">
        <v>122.82</v>
      </c>
      <c r="G10272" s="2" t="n">
        <f aca="false">E10272*F10272</f>
        <v>2702.04</v>
      </c>
      <c r="H10272" s="2" t="s">
        <v>11</v>
      </c>
    </row>
    <row r="10273" customFormat="false" ht="15" hidden="false" customHeight="false" outlineLevel="0" collapsed="false">
      <c r="A10273" s="2" t="n">
        <v>10272</v>
      </c>
      <c r="B10273" s="2" t="s">
        <v>10293</v>
      </c>
      <c r="C10273" s="2" t="s">
        <v>29</v>
      </c>
      <c r="D10273" s="2" t="s">
        <v>14</v>
      </c>
      <c r="E10273" s="2" t="n">
        <v>23</v>
      </c>
      <c r="F10273" s="2" t="n">
        <v>124.19</v>
      </c>
      <c r="G10273" s="2" t="n">
        <f aca="false">E10273*F10273</f>
        <v>2856.37</v>
      </c>
      <c r="H10273" s="2" t="s">
        <v>11</v>
      </c>
    </row>
    <row r="10274" customFormat="false" ht="15" hidden="false" customHeight="false" outlineLevel="0" collapsed="false">
      <c r="A10274" s="2" t="n">
        <v>10273</v>
      </c>
      <c r="B10274" s="2" t="s">
        <v>10294</v>
      </c>
      <c r="C10274" s="2" t="s">
        <v>9</v>
      </c>
      <c r="D10274" s="2" t="s">
        <v>17</v>
      </c>
      <c r="E10274" s="2" t="n">
        <v>24</v>
      </c>
      <c r="F10274" s="2" t="n">
        <v>125.56</v>
      </c>
      <c r="G10274" s="2" t="n">
        <f aca="false">E10274*F10274</f>
        <v>3013.44</v>
      </c>
      <c r="H10274" s="2" t="s">
        <v>11</v>
      </c>
    </row>
    <row r="10275" customFormat="false" ht="15" hidden="false" customHeight="false" outlineLevel="0" collapsed="false">
      <c r="A10275" s="2" t="n">
        <v>10274</v>
      </c>
      <c r="B10275" s="2" t="s">
        <v>10295</v>
      </c>
      <c r="C10275" s="2" t="s">
        <v>13</v>
      </c>
      <c r="D10275" s="2" t="s">
        <v>20</v>
      </c>
      <c r="E10275" s="2" t="n">
        <v>25</v>
      </c>
      <c r="F10275" s="2" t="n">
        <v>126.93</v>
      </c>
      <c r="G10275" s="2" t="n">
        <f aca="false">E10275*F10275</f>
        <v>3173.25</v>
      </c>
      <c r="H10275" s="2" t="s">
        <v>11</v>
      </c>
    </row>
    <row r="10276" customFormat="false" ht="15" hidden="false" customHeight="false" outlineLevel="0" collapsed="false">
      <c r="A10276" s="2" t="n">
        <v>10275</v>
      </c>
      <c r="B10276" s="2" t="s">
        <v>10296</v>
      </c>
      <c r="C10276" s="2" t="s">
        <v>16</v>
      </c>
      <c r="D10276" s="2" t="s">
        <v>23</v>
      </c>
      <c r="E10276" s="2" t="n">
        <v>26</v>
      </c>
      <c r="F10276" s="2" t="n">
        <v>128.3</v>
      </c>
      <c r="G10276" s="2" t="n">
        <f aca="false">E10276*F10276</f>
        <v>3335.8</v>
      </c>
      <c r="H10276" s="2" t="s">
        <v>11</v>
      </c>
    </row>
    <row r="10277" customFormat="false" ht="15" hidden="false" customHeight="false" outlineLevel="0" collapsed="false">
      <c r="A10277" s="2" t="n">
        <v>10276</v>
      </c>
      <c r="B10277" s="2" t="s">
        <v>10297</v>
      </c>
      <c r="C10277" s="2" t="s">
        <v>19</v>
      </c>
      <c r="D10277" s="2" t="s">
        <v>10</v>
      </c>
      <c r="E10277" s="2" t="n">
        <v>27</v>
      </c>
      <c r="F10277" s="2" t="n">
        <v>129.67</v>
      </c>
      <c r="G10277" s="2" t="n">
        <f aca="false">E10277*F10277</f>
        <v>3501.09</v>
      </c>
      <c r="H10277" s="2" t="s">
        <v>11</v>
      </c>
    </row>
    <row r="10278" customFormat="false" ht="15" hidden="false" customHeight="false" outlineLevel="0" collapsed="false">
      <c r="A10278" s="2" t="n">
        <v>10277</v>
      </c>
      <c r="B10278" s="2" t="s">
        <v>10298</v>
      </c>
      <c r="C10278" s="2" t="s">
        <v>22</v>
      </c>
      <c r="D10278" s="2" t="s">
        <v>14</v>
      </c>
      <c r="E10278" s="2" t="n">
        <v>28</v>
      </c>
      <c r="F10278" s="2" t="n">
        <v>131.04</v>
      </c>
      <c r="G10278" s="2" t="n">
        <f aca="false">E10278*F10278</f>
        <v>3669.12</v>
      </c>
      <c r="H10278" s="2" t="s">
        <v>11</v>
      </c>
    </row>
    <row r="10279" customFormat="false" ht="15" hidden="false" customHeight="false" outlineLevel="0" collapsed="false">
      <c r="A10279" s="2" t="n">
        <v>10278</v>
      </c>
      <c r="B10279" s="2" t="s">
        <v>10299</v>
      </c>
      <c r="C10279" s="2" t="s">
        <v>25</v>
      </c>
      <c r="D10279" s="2" t="s">
        <v>17</v>
      </c>
      <c r="E10279" s="2" t="n">
        <v>29</v>
      </c>
      <c r="F10279" s="2" t="n">
        <v>132.41</v>
      </c>
      <c r="G10279" s="2" t="n">
        <f aca="false">E10279*F10279</f>
        <v>3839.89</v>
      </c>
      <c r="H10279" s="2" t="s">
        <v>11</v>
      </c>
    </row>
    <row r="10280" customFormat="false" ht="15" hidden="false" customHeight="false" outlineLevel="0" collapsed="false">
      <c r="A10280" s="2" t="n">
        <v>10279</v>
      </c>
      <c r="B10280" s="2" t="s">
        <v>10300</v>
      </c>
      <c r="C10280" s="2" t="s">
        <v>27</v>
      </c>
      <c r="D10280" s="2" t="s">
        <v>20</v>
      </c>
      <c r="E10280" s="2" t="n">
        <v>30</v>
      </c>
      <c r="F10280" s="2" t="n">
        <v>133.78</v>
      </c>
      <c r="G10280" s="2" t="n">
        <f aca="false">E10280*F10280</f>
        <v>4013.4</v>
      </c>
      <c r="H10280" s="2" t="s">
        <v>11</v>
      </c>
    </row>
    <row r="10281" customFormat="false" ht="15" hidden="false" customHeight="false" outlineLevel="0" collapsed="false">
      <c r="A10281" s="2" t="n">
        <v>10280</v>
      </c>
      <c r="B10281" s="2" t="s">
        <v>10301</v>
      </c>
      <c r="C10281" s="2" t="s">
        <v>29</v>
      </c>
      <c r="D10281" s="2" t="s">
        <v>23</v>
      </c>
      <c r="E10281" s="2" t="n">
        <v>31</v>
      </c>
      <c r="F10281" s="2" t="n">
        <v>135.15</v>
      </c>
      <c r="G10281" s="2" t="n">
        <f aca="false">E10281*F10281</f>
        <v>4189.65</v>
      </c>
      <c r="H10281" s="2" t="s">
        <v>11</v>
      </c>
    </row>
    <row r="10282" customFormat="false" ht="15" hidden="false" customHeight="false" outlineLevel="0" collapsed="false">
      <c r="A10282" s="2" t="n">
        <v>10281</v>
      </c>
      <c r="B10282" s="2" t="s">
        <v>10302</v>
      </c>
      <c r="C10282" s="2" t="s">
        <v>9</v>
      </c>
      <c r="D10282" s="2" t="s">
        <v>10</v>
      </c>
      <c r="E10282" s="2" t="n">
        <v>32</v>
      </c>
      <c r="F10282" s="2" t="n">
        <v>136.52</v>
      </c>
      <c r="G10282" s="2" t="n">
        <f aca="false">E10282*F10282</f>
        <v>4368.64</v>
      </c>
      <c r="H10282" s="2" t="s">
        <v>11</v>
      </c>
    </row>
    <row r="10283" customFormat="false" ht="15" hidden="false" customHeight="false" outlineLevel="0" collapsed="false">
      <c r="A10283" s="2" t="n">
        <v>10282</v>
      </c>
      <c r="B10283" s="2" t="s">
        <v>10303</v>
      </c>
      <c r="C10283" s="2" t="s">
        <v>13</v>
      </c>
      <c r="D10283" s="2" t="s">
        <v>14</v>
      </c>
      <c r="E10283" s="2" t="n">
        <v>33</v>
      </c>
      <c r="F10283" s="2" t="n">
        <v>5</v>
      </c>
      <c r="G10283" s="2" t="n">
        <f aca="false">E10283*F10283</f>
        <v>165</v>
      </c>
      <c r="H10283" s="2" t="s">
        <v>11</v>
      </c>
    </row>
    <row r="10284" customFormat="false" ht="15" hidden="false" customHeight="false" outlineLevel="0" collapsed="false">
      <c r="A10284" s="2" t="n">
        <v>10283</v>
      </c>
      <c r="B10284" s="2" t="s">
        <v>10304</v>
      </c>
      <c r="C10284" s="2" t="s">
        <v>16</v>
      </c>
      <c r="D10284" s="2" t="s">
        <v>17</v>
      </c>
      <c r="E10284" s="2" t="n">
        <v>34</v>
      </c>
      <c r="F10284" s="2" t="n">
        <v>6.37</v>
      </c>
      <c r="G10284" s="2" t="n">
        <f aca="false">E10284*F10284</f>
        <v>216.58</v>
      </c>
      <c r="H10284" s="2" t="s">
        <v>11</v>
      </c>
    </row>
    <row r="10285" customFormat="false" ht="15" hidden="false" customHeight="false" outlineLevel="0" collapsed="false">
      <c r="A10285" s="2" t="n">
        <v>10284</v>
      </c>
      <c r="B10285" s="2" t="s">
        <v>10305</v>
      </c>
      <c r="C10285" s="2" t="s">
        <v>19</v>
      </c>
      <c r="D10285" s="2" t="s">
        <v>20</v>
      </c>
      <c r="E10285" s="2" t="n">
        <v>35</v>
      </c>
      <c r="F10285" s="2" t="n">
        <v>7.74</v>
      </c>
      <c r="G10285" s="2" t="n">
        <f aca="false">E10285*F10285</f>
        <v>270.9</v>
      </c>
      <c r="H10285" s="2" t="s">
        <v>11</v>
      </c>
    </row>
    <row r="10286" customFormat="false" ht="15" hidden="false" customHeight="false" outlineLevel="0" collapsed="false">
      <c r="A10286" s="2" t="n">
        <v>10285</v>
      </c>
      <c r="B10286" s="2" t="s">
        <v>10306</v>
      </c>
      <c r="C10286" s="2" t="s">
        <v>22</v>
      </c>
      <c r="D10286" s="2" t="s">
        <v>23</v>
      </c>
      <c r="E10286" s="2" t="n">
        <v>36</v>
      </c>
      <c r="F10286" s="2" t="n">
        <v>9.11</v>
      </c>
      <c r="G10286" s="2" t="n">
        <f aca="false">E10286*F10286</f>
        <v>327.96</v>
      </c>
      <c r="H10286" s="2" t="s">
        <v>11</v>
      </c>
    </row>
    <row r="10287" customFormat="false" ht="15" hidden="false" customHeight="false" outlineLevel="0" collapsed="false">
      <c r="A10287" s="2" t="n">
        <v>10286</v>
      </c>
      <c r="B10287" s="2" t="s">
        <v>10307</v>
      </c>
      <c r="C10287" s="2" t="s">
        <v>25</v>
      </c>
      <c r="D10287" s="2" t="s">
        <v>10</v>
      </c>
      <c r="E10287" s="2" t="n">
        <v>37</v>
      </c>
      <c r="F10287" s="2" t="n">
        <v>10.48</v>
      </c>
      <c r="G10287" s="2" t="n">
        <f aca="false">E10287*F10287</f>
        <v>387.76</v>
      </c>
      <c r="H10287" s="2" t="s">
        <v>11</v>
      </c>
    </row>
    <row r="10288" customFormat="false" ht="15" hidden="false" customHeight="false" outlineLevel="0" collapsed="false">
      <c r="A10288" s="2" t="n">
        <v>10287</v>
      </c>
      <c r="B10288" s="2" t="s">
        <v>10308</v>
      </c>
      <c r="C10288" s="2" t="s">
        <v>27</v>
      </c>
      <c r="D10288" s="2" t="s">
        <v>14</v>
      </c>
      <c r="E10288" s="2" t="n">
        <v>38</v>
      </c>
      <c r="F10288" s="2" t="n">
        <v>11.85</v>
      </c>
      <c r="G10288" s="2" t="n">
        <f aca="false">E10288*F10288</f>
        <v>450.3</v>
      </c>
      <c r="H10288" s="2" t="s">
        <v>11</v>
      </c>
    </row>
    <row r="10289" customFormat="false" ht="15" hidden="false" customHeight="false" outlineLevel="0" collapsed="false">
      <c r="A10289" s="2" t="n">
        <v>10288</v>
      </c>
      <c r="B10289" s="2" t="s">
        <v>10309</v>
      </c>
      <c r="C10289" s="2" t="s">
        <v>29</v>
      </c>
      <c r="D10289" s="2" t="s">
        <v>17</v>
      </c>
      <c r="E10289" s="2" t="n">
        <v>39</v>
      </c>
      <c r="F10289" s="2" t="n">
        <v>13.22</v>
      </c>
      <c r="G10289" s="2" t="n">
        <f aca="false">E10289*F10289</f>
        <v>515.58</v>
      </c>
      <c r="H10289" s="2" t="s">
        <v>11</v>
      </c>
    </row>
    <row r="10290" customFormat="false" ht="15" hidden="false" customHeight="false" outlineLevel="0" collapsed="false">
      <c r="A10290" s="2" t="n">
        <v>10289</v>
      </c>
      <c r="B10290" s="2" t="s">
        <v>10310</v>
      </c>
      <c r="C10290" s="2" t="s">
        <v>9</v>
      </c>
      <c r="D10290" s="2" t="s">
        <v>20</v>
      </c>
      <c r="E10290" s="2" t="n">
        <v>40</v>
      </c>
      <c r="F10290" s="2" t="n">
        <v>14.59</v>
      </c>
      <c r="G10290" s="2" t="n">
        <f aca="false">E10290*F10290</f>
        <v>583.6</v>
      </c>
      <c r="H10290" s="2" t="s">
        <v>11</v>
      </c>
    </row>
    <row r="10291" customFormat="false" ht="15" hidden="false" customHeight="false" outlineLevel="0" collapsed="false">
      <c r="A10291" s="2" t="n">
        <v>10290</v>
      </c>
      <c r="B10291" s="2" t="s">
        <v>10311</v>
      </c>
      <c r="C10291" s="2" t="s">
        <v>13</v>
      </c>
      <c r="D10291" s="2" t="s">
        <v>23</v>
      </c>
      <c r="E10291" s="2" t="n">
        <v>41</v>
      </c>
      <c r="F10291" s="2" t="n">
        <v>15.96</v>
      </c>
      <c r="G10291" s="2" t="n">
        <f aca="false">E10291*F10291</f>
        <v>654.36</v>
      </c>
      <c r="H10291" s="2" t="s">
        <v>11</v>
      </c>
    </row>
    <row r="10292" customFormat="false" ht="15" hidden="false" customHeight="false" outlineLevel="0" collapsed="false">
      <c r="A10292" s="2" t="n">
        <v>10291</v>
      </c>
      <c r="B10292" s="2" t="s">
        <v>10312</v>
      </c>
      <c r="C10292" s="2" t="s">
        <v>16</v>
      </c>
      <c r="D10292" s="2" t="s">
        <v>10</v>
      </c>
      <c r="E10292" s="2" t="n">
        <v>42</v>
      </c>
      <c r="F10292" s="2" t="n">
        <v>17.33</v>
      </c>
      <c r="G10292" s="2" t="n">
        <f aca="false">E10292*F10292</f>
        <v>727.86</v>
      </c>
      <c r="H10292" s="2" t="s">
        <v>11</v>
      </c>
    </row>
    <row r="10293" customFormat="false" ht="15" hidden="false" customHeight="false" outlineLevel="0" collapsed="false">
      <c r="A10293" s="2" t="n">
        <v>10292</v>
      </c>
      <c r="B10293" s="2" t="s">
        <v>10313</v>
      </c>
      <c r="C10293" s="2" t="s">
        <v>19</v>
      </c>
      <c r="D10293" s="2" t="s">
        <v>14</v>
      </c>
      <c r="E10293" s="2" t="n">
        <v>43</v>
      </c>
      <c r="F10293" s="2" t="n">
        <v>18.7</v>
      </c>
      <c r="G10293" s="2" t="n">
        <f aca="false">E10293*F10293</f>
        <v>804.1</v>
      </c>
      <c r="H10293" s="2" t="s">
        <v>11</v>
      </c>
    </row>
    <row r="10294" customFormat="false" ht="15" hidden="false" customHeight="false" outlineLevel="0" collapsed="false">
      <c r="A10294" s="2" t="n">
        <v>10293</v>
      </c>
      <c r="B10294" s="2" t="s">
        <v>10314</v>
      </c>
      <c r="C10294" s="2" t="s">
        <v>22</v>
      </c>
      <c r="D10294" s="2" t="s">
        <v>17</v>
      </c>
      <c r="E10294" s="2" t="n">
        <v>44</v>
      </c>
      <c r="F10294" s="2" t="n">
        <v>20.07</v>
      </c>
      <c r="G10294" s="2" t="n">
        <f aca="false">E10294*F10294</f>
        <v>883.08</v>
      </c>
      <c r="H10294" s="2" t="s">
        <v>11</v>
      </c>
    </row>
    <row r="10295" customFormat="false" ht="15" hidden="false" customHeight="false" outlineLevel="0" collapsed="false">
      <c r="A10295" s="2" t="n">
        <v>10294</v>
      </c>
      <c r="B10295" s="2" t="s">
        <v>10315</v>
      </c>
      <c r="C10295" s="2" t="s">
        <v>25</v>
      </c>
      <c r="D10295" s="2" t="s">
        <v>20</v>
      </c>
      <c r="E10295" s="2" t="n">
        <v>45</v>
      </c>
      <c r="F10295" s="2" t="n">
        <v>21.44</v>
      </c>
      <c r="G10295" s="2" t="n">
        <f aca="false">E10295*F10295</f>
        <v>964.8</v>
      </c>
      <c r="H10295" s="2" t="s">
        <v>11</v>
      </c>
    </row>
    <row r="10296" customFormat="false" ht="15" hidden="false" customHeight="false" outlineLevel="0" collapsed="false">
      <c r="A10296" s="2" t="n">
        <v>10295</v>
      </c>
      <c r="B10296" s="2" t="s">
        <v>10316</v>
      </c>
      <c r="C10296" s="2" t="s">
        <v>27</v>
      </c>
      <c r="D10296" s="2" t="s">
        <v>23</v>
      </c>
      <c r="E10296" s="2" t="n">
        <v>46</v>
      </c>
      <c r="F10296" s="2" t="n">
        <v>22.81</v>
      </c>
      <c r="G10296" s="2" t="n">
        <f aca="false">E10296*F10296</f>
        <v>1049.26</v>
      </c>
      <c r="H10296" s="2" t="s">
        <v>11</v>
      </c>
    </row>
    <row r="10297" customFormat="false" ht="15" hidden="false" customHeight="false" outlineLevel="0" collapsed="false">
      <c r="A10297" s="2" t="n">
        <v>10296</v>
      </c>
      <c r="B10297" s="2" t="s">
        <v>10317</v>
      </c>
      <c r="C10297" s="2" t="s">
        <v>29</v>
      </c>
      <c r="D10297" s="2" t="s">
        <v>10</v>
      </c>
      <c r="E10297" s="2" t="n">
        <v>47</v>
      </c>
      <c r="F10297" s="2" t="n">
        <v>24.18</v>
      </c>
      <c r="G10297" s="2" t="n">
        <f aca="false">E10297*F10297</f>
        <v>1136.46</v>
      </c>
      <c r="H10297" s="2" t="s">
        <v>11</v>
      </c>
    </row>
    <row r="10298" customFormat="false" ht="15" hidden="false" customHeight="false" outlineLevel="0" collapsed="false">
      <c r="A10298" s="2" t="n">
        <v>10297</v>
      </c>
      <c r="B10298" s="2" t="s">
        <v>10318</v>
      </c>
      <c r="C10298" s="2" t="s">
        <v>9</v>
      </c>
      <c r="D10298" s="2" t="s">
        <v>14</v>
      </c>
      <c r="E10298" s="2" t="n">
        <v>48</v>
      </c>
      <c r="F10298" s="2" t="n">
        <v>25.55</v>
      </c>
      <c r="G10298" s="2" t="n">
        <f aca="false">E10298*F10298</f>
        <v>1226.4</v>
      </c>
      <c r="H10298" s="2" t="s">
        <v>11</v>
      </c>
    </row>
    <row r="10299" customFormat="false" ht="15" hidden="false" customHeight="false" outlineLevel="0" collapsed="false">
      <c r="A10299" s="2" t="n">
        <v>10298</v>
      </c>
      <c r="B10299" s="2" t="s">
        <v>10319</v>
      </c>
      <c r="C10299" s="2" t="s">
        <v>13</v>
      </c>
      <c r="D10299" s="2" t="s">
        <v>17</v>
      </c>
      <c r="E10299" s="2" t="n">
        <v>49</v>
      </c>
      <c r="F10299" s="2" t="n">
        <v>26.92</v>
      </c>
      <c r="G10299" s="2" t="n">
        <f aca="false">E10299*F10299</f>
        <v>1319.08</v>
      </c>
      <c r="H10299" s="2" t="s">
        <v>11</v>
      </c>
    </row>
    <row r="10300" customFormat="false" ht="15" hidden="false" customHeight="false" outlineLevel="0" collapsed="false">
      <c r="A10300" s="2" t="n">
        <v>10299</v>
      </c>
      <c r="B10300" s="2" t="s">
        <v>10320</v>
      </c>
      <c r="C10300" s="2" t="s">
        <v>16</v>
      </c>
      <c r="D10300" s="2" t="s">
        <v>20</v>
      </c>
      <c r="E10300" s="2" t="n">
        <v>50</v>
      </c>
      <c r="F10300" s="2" t="n">
        <v>28.29</v>
      </c>
      <c r="G10300" s="2" t="n">
        <f aca="false">E10300*F10300</f>
        <v>1414.5</v>
      </c>
      <c r="H10300" s="2" t="s">
        <v>11</v>
      </c>
    </row>
    <row r="10301" customFormat="false" ht="15" hidden="false" customHeight="false" outlineLevel="0" collapsed="false">
      <c r="A10301" s="2" t="n">
        <v>10300</v>
      </c>
      <c r="B10301" s="2" t="s">
        <v>10321</v>
      </c>
      <c r="C10301" s="2" t="s">
        <v>19</v>
      </c>
      <c r="D10301" s="2" t="s">
        <v>23</v>
      </c>
      <c r="E10301" s="2" t="n">
        <v>1</v>
      </c>
      <c r="F10301" s="2" t="n">
        <v>29.66</v>
      </c>
      <c r="G10301" s="2" t="n">
        <f aca="false">E10301*F10301</f>
        <v>29.66</v>
      </c>
      <c r="H10301" s="2" t="s">
        <v>11</v>
      </c>
    </row>
    <row r="10302" customFormat="false" ht="15" hidden="false" customHeight="false" outlineLevel="0" collapsed="false">
      <c r="A10302" s="2" t="n">
        <v>10301</v>
      </c>
      <c r="B10302" s="2" t="s">
        <v>10322</v>
      </c>
      <c r="C10302" s="2" t="s">
        <v>22</v>
      </c>
      <c r="D10302" s="2" t="s">
        <v>10</v>
      </c>
      <c r="E10302" s="2" t="n">
        <v>2</v>
      </c>
      <c r="F10302" s="2" t="n">
        <v>31.03</v>
      </c>
      <c r="G10302" s="2" t="n">
        <f aca="false">E10302*F10302</f>
        <v>62.06</v>
      </c>
      <c r="H10302" s="2" t="s">
        <v>11</v>
      </c>
    </row>
    <row r="10303" customFormat="false" ht="15" hidden="false" customHeight="false" outlineLevel="0" collapsed="false">
      <c r="A10303" s="2" t="n">
        <v>10302</v>
      </c>
      <c r="B10303" s="2" t="s">
        <v>10323</v>
      </c>
      <c r="C10303" s="2" t="s">
        <v>25</v>
      </c>
      <c r="D10303" s="2" t="s">
        <v>14</v>
      </c>
      <c r="E10303" s="2" t="n">
        <v>3</v>
      </c>
      <c r="F10303" s="2" t="n">
        <v>32.4</v>
      </c>
      <c r="G10303" s="2" t="n">
        <f aca="false">E10303*F10303</f>
        <v>97.2</v>
      </c>
      <c r="H10303" s="2" t="s">
        <v>11</v>
      </c>
    </row>
    <row r="10304" customFormat="false" ht="15" hidden="false" customHeight="false" outlineLevel="0" collapsed="false">
      <c r="A10304" s="2" t="n">
        <v>10303</v>
      </c>
      <c r="B10304" s="2" t="s">
        <v>10324</v>
      </c>
      <c r="C10304" s="2" t="s">
        <v>27</v>
      </c>
      <c r="D10304" s="2" t="s">
        <v>17</v>
      </c>
      <c r="E10304" s="2" t="n">
        <v>4</v>
      </c>
      <c r="F10304" s="2" t="n">
        <v>33.77</v>
      </c>
      <c r="G10304" s="2" t="n">
        <f aca="false">E10304*F10304</f>
        <v>135.08</v>
      </c>
      <c r="H10304" s="2" t="s">
        <v>11</v>
      </c>
    </row>
    <row r="10305" customFormat="false" ht="15" hidden="false" customHeight="false" outlineLevel="0" collapsed="false">
      <c r="A10305" s="2" t="n">
        <v>10304</v>
      </c>
      <c r="B10305" s="2" t="s">
        <v>10325</v>
      </c>
      <c r="C10305" s="2" t="s">
        <v>29</v>
      </c>
      <c r="D10305" s="2" t="s">
        <v>20</v>
      </c>
      <c r="E10305" s="2" t="n">
        <v>5</v>
      </c>
      <c r="F10305" s="2" t="n">
        <v>35.14</v>
      </c>
      <c r="G10305" s="2" t="n">
        <f aca="false">E10305*F10305</f>
        <v>175.7</v>
      </c>
      <c r="H10305" s="2" t="s">
        <v>11</v>
      </c>
    </row>
    <row r="10306" customFormat="false" ht="15" hidden="false" customHeight="false" outlineLevel="0" collapsed="false">
      <c r="A10306" s="2" t="n">
        <v>10305</v>
      </c>
      <c r="B10306" s="2" t="s">
        <v>10326</v>
      </c>
      <c r="C10306" s="2" t="s">
        <v>9</v>
      </c>
      <c r="D10306" s="2" t="s">
        <v>23</v>
      </c>
      <c r="E10306" s="2" t="n">
        <v>6</v>
      </c>
      <c r="F10306" s="2" t="n">
        <v>36.51</v>
      </c>
      <c r="G10306" s="2" t="n">
        <f aca="false">E10306*F10306</f>
        <v>219.06</v>
      </c>
      <c r="H10306" s="2" t="s">
        <v>11</v>
      </c>
    </row>
    <row r="10307" customFormat="false" ht="15" hidden="false" customHeight="false" outlineLevel="0" collapsed="false">
      <c r="A10307" s="2" t="n">
        <v>10306</v>
      </c>
      <c r="B10307" s="2" t="s">
        <v>10327</v>
      </c>
      <c r="C10307" s="2" t="s">
        <v>13</v>
      </c>
      <c r="D10307" s="2" t="s">
        <v>10</v>
      </c>
      <c r="E10307" s="2" t="n">
        <v>7</v>
      </c>
      <c r="F10307" s="2" t="n">
        <v>37.88</v>
      </c>
      <c r="G10307" s="2" t="n">
        <f aca="false">E10307*F10307</f>
        <v>265.16</v>
      </c>
      <c r="H10307" s="2" t="s">
        <v>11</v>
      </c>
    </row>
    <row r="10308" customFormat="false" ht="15" hidden="false" customHeight="false" outlineLevel="0" collapsed="false">
      <c r="A10308" s="2" t="n">
        <v>10307</v>
      </c>
      <c r="B10308" s="2" t="s">
        <v>10328</v>
      </c>
      <c r="C10308" s="2" t="s">
        <v>16</v>
      </c>
      <c r="D10308" s="2" t="s">
        <v>14</v>
      </c>
      <c r="E10308" s="2" t="n">
        <v>8</v>
      </c>
      <c r="F10308" s="2" t="n">
        <v>39.25</v>
      </c>
      <c r="G10308" s="2" t="n">
        <f aca="false">E10308*F10308</f>
        <v>314</v>
      </c>
      <c r="H10308" s="2" t="s">
        <v>11</v>
      </c>
    </row>
    <row r="10309" customFormat="false" ht="15" hidden="false" customHeight="false" outlineLevel="0" collapsed="false">
      <c r="A10309" s="2" t="n">
        <v>10308</v>
      </c>
      <c r="B10309" s="2" t="s">
        <v>10329</v>
      </c>
      <c r="C10309" s="2" t="s">
        <v>19</v>
      </c>
      <c r="D10309" s="2" t="s">
        <v>17</v>
      </c>
      <c r="E10309" s="2" t="n">
        <v>9</v>
      </c>
      <c r="F10309" s="2" t="n">
        <v>40.62</v>
      </c>
      <c r="G10309" s="2" t="n">
        <f aca="false">E10309*F10309</f>
        <v>365.58</v>
      </c>
      <c r="H10309" s="2" t="s">
        <v>11</v>
      </c>
    </row>
    <row r="10310" customFormat="false" ht="15" hidden="false" customHeight="false" outlineLevel="0" collapsed="false">
      <c r="A10310" s="2" t="n">
        <v>10309</v>
      </c>
      <c r="B10310" s="2" t="s">
        <v>10330</v>
      </c>
      <c r="C10310" s="2" t="s">
        <v>22</v>
      </c>
      <c r="D10310" s="2" t="s">
        <v>20</v>
      </c>
      <c r="E10310" s="2" t="n">
        <v>10</v>
      </c>
      <c r="F10310" s="2" t="n">
        <v>41.99</v>
      </c>
      <c r="G10310" s="2" t="n">
        <f aca="false">E10310*F10310</f>
        <v>419.9</v>
      </c>
      <c r="H10310" s="2" t="s">
        <v>11</v>
      </c>
    </row>
    <row r="10311" customFormat="false" ht="15" hidden="false" customHeight="false" outlineLevel="0" collapsed="false">
      <c r="A10311" s="2" t="n">
        <v>10310</v>
      </c>
      <c r="B10311" s="2" t="s">
        <v>10331</v>
      </c>
      <c r="C10311" s="2" t="s">
        <v>25</v>
      </c>
      <c r="D10311" s="2" t="s">
        <v>23</v>
      </c>
      <c r="E10311" s="2" t="n">
        <v>11</v>
      </c>
      <c r="F10311" s="2" t="n">
        <v>43.36</v>
      </c>
      <c r="G10311" s="2" t="n">
        <f aca="false">E10311*F10311</f>
        <v>476.96</v>
      </c>
      <c r="H10311" s="2" t="s">
        <v>11</v>
      </c>
    </row>
    <row r="10312" customFormat="false" ht="15" hidden="false" customHeight="false" outlineLevel="0" collapsed="false">
      <c r="A10312" s="2" t="n">
        <v>10311</v>
      </c>
      <c r="B10312" s="2" t="s">
        <v>10332</v>
      </c>
      <c r="C10312" s="2" t="s">
        <v>27</v>
      </c>
      <c r="D10312" s="2" t="s">
        <v>10</v>
      </c>
      <c r="E10312" s="2" t="n">
        <v>12</v>
      </c>
      <c r="F10312" s="2" t="n">
        <v>44.73</v>
      </c>
      <c r="G10312" s="2" t="n">
        <f aca="false">E10312*F10312</f>
        <v>536.76</v>
      </c>
      <c r="H10312" s="2" t="s">
        <v>11</v>
      </c>
    </row>
    <row r="10313" customFormat="false" ht="15" hidden="false" customHeight="false" outlineLevel="0" collapsed="false">
      <c r="A10313" s="2" t="n">
        <v>10312</v>
      </c>
      <c r="B10313" s="2" t="s">
        <v>10333</v>
      </c>
      <c r="C10313" s="2" t="s">
        <v>29</v>
      </c>
      <c r="D10313" s="2" t="s">
        <v>14</v>
      </c>
      <c r="E10313" s="2" t="n">
        <v>13</v>
      </c>
      <c r="F10313" s="2" t="n">
        <v>46.1</v>
      </c>
      <c r="G10313" s="2" t="n">
        <f aca="false">E10313*F10313</f>
        <v>599.3</v>
      </c>
      <c r="H10313" s="2" t="s">
        <v>11</v>
      </c>
    </row>
    <row r="10314" customFormat="false" ht="15" hidden="false" customHeight="false" outlineLevel="0" collapsed="false">
      <c r="A10314" s="2" t="n">
        <v>10313</v>
      </c>
      <c r="B10314" s="2" t="s">
        <v>10334</v>
      </c>
      <c r="C10314" s="2" t="s">
        <v>9</v>
      </c>
      <c r="D10314" s="2" t="s">
        <v>17</v>
      </c>
      <c r="E10314" s="2" t="n">
        <v>14</v>
      </c>
      <c r="F10314" s="2" t="n">
        <v>47.47</v>
      </c>
      <c r="G10314" s="2" t="n">
        <f aca="false">E10314*F10314</f>
        <v>664.58</v>
      </c>
      <c r="H10314" s="2" t="s">
        <v>11</v>
      </c>
    </row>
    <row r="10315" customFormat="false" ht="15" hidden="false" customHeight="false" outlineLevel="0" collapsed="false">
      <c r="A10315" s="2" t="n">
        <v>10314</v>
      </c>
      <c r="B10315" s="2" t="s">
        <v>10335</v>
      </c>
      <c r="C10315" s="2" t="s">
        <v>13</v>
      </c>
      <c r="D10315" s="2" t="s">
        <v>20</v>
      </c>
      <c r="E10315" s="2" t="n">
        <v>15</v>
      </c>
      <c r="F10315" s="2" t="n">
        <v>48.84</v>
      </c>
      <c r="G10315" s="2" t="n">
        <f aca="false">E10315*F10315</f>
        <v>732.6</v>
      </c>
      <c r="H10315" s="2" t="s">
        <v>11</v>
      </c>
    </row>
    <row r="10316" customFormat="false" ht="15" hidden="false" customHeight="false" outlineLevel="0" collapsed="false">
      <c r="A10316" s="2" t="n">
        <v>10315</v>
      </c>
      <c r="B10316" s="2" t="s">
        <v>10336</v>
      </c>
      <c r="C10316" s="2" t="s">
        <v>16</v>
      </c>
      <c r="D10316" s="2" t="s">
        <v>23</v>
      </c>
      <c r="E10316" s="2" t="n">
        <v>16</v>
      </c>
      <c r="F10316" s="2" t="n">
        <v>50.21</v>
      </c>
      <c r="G10316" s="2" t="n">
        <f aca="false">E10316*F10316</f>
        <v>803.36</v>
      </c>
      <c r="H10316" s="2" t="s">
        <v>11</v>
      </c>
    </row>
    <row r="10317" customFormat="false" ht="15" hidden="false" customHeight="false" outlineLevel="0" collapsed="false">
      <c r="A10317" s="2" t="n">
        <v>10316</v>
      </c>
      <c r="B10317" s="2" t="s">
        <v>10337</v>
      </c>
      <c r="C10317" s="2" t="s">
        <v>19</v>
      </c>
      <c r="D10317" s="2" t="s">
        <v>10</v>
      </c>
      <c r="E10317" s="2" t="n">
        <v>17</v>
      </c>
      <c r="F10317" s="2" t="n">
        <v>51.58</v>
      </c>
      <c r="G10317" s="2" t="n">
        <f aca="false">E10317*F10317</f>
        <v>876.86</v>
      </c>
      <c r="H10317" s="2" t="s">
        <v>11</v>
      </c>
    </row>
    <row r="10318" customFormat="false" ht="15" hidden="false" customHeight="false" outlineLevel="0" collapsed="false">
      <c r="A10318" s="2" t="n">
        <v>10317</v>
      </c>
      <c r="B10318" s="2" t="s">
        <v>10338</v>
      </c>
      <c r="C10318" s="2" t="s">
        <v>22</v>
      </c>
      <c r="D10318" s="2" t="s">
        <v>14</v>
      </c>
      <c r="E10318" s="2" t="n">
        <v>18</v>
      </c>
      <c r="F10318" s="2" t="n">
        <v>52.95</v>
      </c>
      <c r="G10318" s="2" t="n">
        <f aca="false">E10318*F10318</f>
        <v>953.1</v>
      </c>
      <c r="H10318" s="2" t="s">
        <v>11</v>
      </c>
    </row>
    <row r="10319" customFormat="false" ht="15" hidden="false" customHeight="false" outlineLevel="0" collapsed="false">
      <c r="A10319" s="2" t="n">
        <v>10318</v>
      </c>
      <c r="B10319" s="2" t="s">
        <v>10339</v>
      </c>
      <c r="C10319" s="2" t="s">
        <v>25</v>
      </c>
      <c r="D10319" s="2" t="s">
        <v>17</v>
      </c>
      <c r="E10319" s="2" t="n">
        <v>19</v>
      </c>
      <c r="F10319" s="2" t="n">
        <v>54.32</v>
      </c>
      <c r="G10319" s="2" t="n">
        <f aca="false">E10319*F10319</f>
        <v>1032.08</v>
      </c>
      <c r="H10319" s="2" t="s">
        <v>11</v>
      </c>
    </row>
    <row r="10320" customFormat="false" ht="15" hidden="false" customHeight="false" outlineLevel="0" collapsed="false">
      <c r="A10320" s="2" t="n">
        <v>10319</v>
      </c>
      <c r="B10320" s="2" t="s">
        <v>10340</v>
      </c>
      <c r="C10320" s="2" t="s">
        <v>27</v>
      </c>
      <c r="D10320" s="2" t="s">
        <v>20</v>
      </c>
      <c r="E10320" s="2" t="n">
        <v>20</v>
      </c>
      <c r="F10320" s="2" t="n">
        <v>55.69</v>
      </c>
      <c r="G10320" s="2" t="n">
        <f aca="false">E10320*F10320</f>
        <v>1113.8</v>
      </c>
      <c r="H10320" s="2" t="s">
        <v>11</v>
      </c>
    </row>
    <row r="10321" customFormat="false" ht="15" hidden="false" customHeight="false" outlineLevel="0" collapsed="false">
      <c r="A10321" s="2" t="n">
        <v>10320</v>
      </c>
      <c r="B10321" s="2" t="s">
        <v>10341</v>
      </c>
      <c r="C10321" s="2" t="s">
        <v>29</v>
      </c>
      <c r="D10321" s="2" t="s">
        <v>23</v>
      </c>
      <c r="E10321" s="2" t="n">
        <v>21</v>
      </c>
      <c r="F10321" s="2" t="n">
        <v>57.06</v>
      </c>
      <c r="G10321" s="2" t="n">
        <f aca="false">E10321*F10321</f>
        <v>1198.26</v>
      </c>
      <c r="H10321" s="2" t="s">
        <v>11</v>
      </c>
    </row>
    <row r="10322" customFormat="false" ht="15" hidden="false" customHeight="false" outlineLevel="0" collapsed="false">
      <c r="A10322" s="2" t="n">
        <v>10321</v>
      </c>
      <c r="B10322" s="2" t="s">
        <v>10342</v>
      </c>
      <c r="C10322" s="2" t="s">
        <v>9</v>
      </c>
      <c r="D10322" s="2" t="s">
        <v>10</v>
      </c>
      <c r="E10322" s="2" t="n">
        <v>22</v>
      </c>
      <c r="F10322" s="2" t="n">
        <v>58.43</v>
      </c>
      <c r="G10322" s="2" t="n">
        <f aca="false">E10322*F10322</f>
        <v>1285.46</v>
      </c>
      <c r="H10322" s="2" t="s">
        <v>11</v>
      </c>
    </row>
    <row r="10323" customFormat="false" ht="15" hidden="false" customHeight="false" outlineLevel="0" collapsed="false">
      <c r="A10323" s="2" t="n">
        <v>10322</v>
      </c>
      <c r="B10323" s="2" t="s">
        <v>10343</v>
      </c>
      <c r="C10323" s="2" t="s">
        <v>13</v>
      </c>
      <c r="D10323" s="2" t="s">
        <v>14</v>
      </c>
      <c r="E10323" s="2" t="n">
        <v>23</v>
      </c>
      <c r="F10323" s="2" t="n">
        <v>59.8</v>
      </c>
      <c r="G10323" s="2" t="n">
        <f aca="false">E10323*F10323</f>
        <v>1375.4</v>
      </c>
      <c r="H10323" s="2" t="s">
        <v>11</v>
      </c>
    </row>
    <row r="10324" customFormat="false" ht="15" hidden="false" customHeight="false" outlineLevel="0" collapsed="false">
      <c r="A10324" s="2" t="n">
        <v>10323</v>
      </c>
      <c r="B10324" s="2" t="s">
        <v>10344</v>
      </c>
      <c r="C10324" s="2" t="s">
        <v>16</v>
      </c>
      <c r="D10324" s="2" t="s">
        <v>17</v>
      </c>
      <c r="E10324" s="2" t="n">
        <v>24</v>
      </c>
      <c r="F10324" s="2" t="n">
        <v>61.17</v>
      </c>
      <c r="G10324" s="2" t="n">
        <f aca="false">E10324*F10324</f>
        <v>1468.08</v>
      </c>
      <c r="H10324" s="2" t="s">
        <v>11</v>
      </c>
    </row>
    <row r="10325" customFormat="false" ht="15" hidden="false" customHeight="false" outlineLevel="0" collapsed="false">
      <c r="A10325" s="2" t="n">
        <v>10324</v>
      </c>
      <c r="B10325" s="2" t="s">
        <v>10345</v>
      </c>
      <c r="C10325" s="2" t="s">
        <v>19</v>
      </c>
      <c r="D10325" s="2" t="s">
        <v>20</v>
      </c>
      <c r="E10325" s="2" t="n">
        <v>25</v>
      </c>
      <c r="F10325" s="2" t="n">
        <v>62.54</v>
      </c>
      <c r="G10325" s="2" t="n">
        <f aca="false">E10325*F10325</f>
        <v>1563.5</v>
      </c>
      <c r="H10325" s="2" t="s">
        <v>11</v>
      </c>
    </row>
    <row r="10326" customFormat="false" ht="15" hidden="false" customHeight="false" outlineLevel="0" collapsed="false">
      <c r="A10326" s="2" t="n">
        <v>10325</v>
      </c>
      <c r="B10326" s="2" t="s">
        <v>10346</v>
      </c>
      <c r="C10326" s="2" t="s">
        <v>22</v>
      </c>
      <c r="D10326" s="2" t="s">
        <v>23</v>
      </c>
      <c r="E10326" s="2" t="n">
        <v>26</v>
      </c>
      <c r="F10326" s="2" t="n">
        <v>63.91</v>
      </c>
      <c r="G10326" s="2" t="n">
        <f aca="false">E10326*F10326</f>
        <v>1661.66</v>
      </c>
      <c r="H10326" s="2" t="s">
        <v>11</v>
      </c>
    </row>
    <row r="10327" customFormat="false" ht="15" hidden="false" customHeight="false" outlineLevel="0" collapsed="false">
      <c r="A10327" s="2" t="n">
        <v>10326</v>
      </c>
      <c r="B10327" s="2" t="s">
        <v>10347</v>
      </c>
      <c r="C10327" s="2" t="s">
        <v>25</v>
      </c>
      <c r="D10327" s="2" t="s">
        <v>10</v>
      </c>
      <c r="E10327" s="2" t="n">
        <v>27</v>
      </c>
      <c r="F10327" s="2" t="n">
        <v>65.28</v>
      </c>
      <c r="G10327" s="2" t="n">
        <f aca="false">E10327*F10327</f>
        <v>1762.56</v>
      </c>
      <c r="H10327" s="2" t="s">
        <v>11</v>
      </c>
    </row>
    <row r="10328" customFormat="false" ht="15" hidden="false" customHeight="false" outlineLevel="0" collapsed="false">
      <c r="A10328" s="2" t="n">
        <v>10327</v>
      </c>
      <c r="B10328" s="2" t="s">
        <v>10348</v>
      </c>
      <c r="C10328" s="2" t="s">
        <v>27</v>
      </c>
      <c r="D10328" s="2" t="s">
        <v>14</v>
      </c>
      <c r="E10328" s="2" t="n">
        <v>28</v>
      </c>
      <c r="F10328" s="2" t="n">
        <v>66.65</v>
      </c>
      <c r="G10328" s="2" t="n">
        <f aca="false">E10328*F10328</f>
        <v>1866.2</v>
      </c>
      <c r="H10328" s="2" t="s">
        <v>11</v>
      </c>
    </row>
    <row r="10329" customFormat="false" ht="15" hidden="false" customHeight="false" outlineLevel="0" collapsed="false">
      <c r="A10329" s="2" t="n">
        <v>10328</v>
      </c>
      <c r="B10329" s="2" t="s">
        <v>10349</v>
      </c>
      <c r="C10329" s="2" t="s">
        <v>29</v>
      </c>
      <c r="D10329" s="2" t="s">
        <v>17</v>
      </c>
      <c r="E10329" s="2" t="n">
        <v>29</v>
      </c>
      <c r="F10329" s="2" t="n">
        <v>68.02</v>
      </c>
      <c r="G10329" s="2" t="n">
        <f aca="false">E10329*F10329</f>
        <v>1972.58</v>
      </c>
      <c r="H10329" s="2" t="s">
        <v>11</v>
      </c>
    </row>
    <row r="10330" customFormat="false" ht="15" hidden="false" customHeight="false" outlineLevel="0" collapsed="false">
      <c r="A10330" s="2" t="n">
        <v>10329</v>
      </c>
      <c r="B10330" s="2" t="s">
        <v>10350</v>
      </c>
      <c r="C10330" s="2" t="s">
        <v>9</v>
      </c>
      <c r="D10330" s="2" t="s">
        <v>20</v>
      </c>
      <c r="E10330" s="2" t="n">
        <v>30</v>
      </c>
      <c r="F10330" s="2" t="n">
        <v>69.39</v>
      </c>
      <c r="G10330" s="2" t="n">
        <f aca="false">E10330*F10330</f>
        <v>2081.7</v>
      </c>
      <c r="H10330" s="2" t="s">
        <v>11</v>
      </c>
    </row>
    <row r="10331" customFormat="false" ht="15" hidden="false" customHeight="false" outlineLevel="0" collapsed="false">
      <c r="A10331" s="2" t="n">
        <v>10330</v>
      </c>
      <c r="B10331" s="2" t="s">
        <v>10351</v>
      </c>
      <c r="C10331" s="2" t="s">
        <v>13</v>
      </c>
      <c r="D10331" s="2" t="s">
        <v>23</v>
      </c>
      <c r="E10331" s="2" t="n">
        <v>31</v>
      </c>
      <c r="F10331" s="2" t="n">
        <v>70.76</v>
      </c>
      <c r="G10331" s="2" t="n">
        <f aca="false">E10331*F10331</f>
        <v>2193.56</v>
      </c>
      <c r="H10331" s="2" t="s">
        <v>11</v>
      </c>
    </row>
    <row r="10332" customFormat="false" ht="15" hidden="false" customHeight="false" outlineLevel="0" collapsed="false">
      <c r="A10332" s="2" t="n">
        <v>10331</v>
      </c>
      <c r="B10332" s="2" t="s">
        <v>10352</v>
      </c>
      <c r="C10332" s="2" t="s">
        <v>16</v>
      </c>
      <c r="D10332" s="2" t="s">
        <v>10</v>
      </c>
      <c r="E10332" s="2" t="n">
        <v>32</v>
      </c>
      <c r="F10332" s="2" t="n">
        <v>72.13</v>
      </c>
      <c r="G10332" s="2" t="n">
        <f aca="false">E10332*F10332</f>
        <v>2308.16</v>
      </c>
      <c r="H10332" s="2" t="s">
        <v>11</v>
      </c>
    </row>
    <row r="10333" customFormat="false" ht="15" hidden="false" customHeight="false" outlineLevel="0" collapsed="false">
      <c r="A10333" s="2" t="n">
        <v>10332</v>
      </c>
      <c r="B10333" s="2" t="s">
        <v>10353</v>
      </c>
      <c r="C10333" s="2" t="s">
        <v>19</v>
      </c>
      <c r="D10333" s="2" t="s">
        <v>14</v>
      </c>
      <c r="E10333" s="2" t="n">
        <v>33</v>
      </c>
      <c r="F10333" s="2" t="n">
        <v>73.5</v>
      </c>
      <c r="G10333" s="2" t="n">
        <f aca="false">E10333*F10333</f>
        <v>2425.5</v>
      </c>
      <c r="H10333" s="2" t="s">
        <v>11</v>
      </c>
    </row>
    <row r="10334" customFormat="false" ht="15" hidden="false" customHeight="false" outlineLevel="0" collapsed="false">
      <c r="A10334" s="2" t="n">
        <v>10333</v>
      </c>
      <c r="B10334" s="2" t="s">
        <v>10354</v>
      </c>
      <c r="C10334" s="2" t="s">
        <v>22</v>
      </c>
      <c r="D10334" s="2" t="s">
        <v>17</v>
      </c>
      <c r="E10334" s="2" t="n">
        <v>34</v>
      </c>
      <c r="F10334" s="2" t="n">
        <v>74.87</v>
      </c>
      <c r="G10334" s="2" t="n">
        <f aca="false">E10334*F10334</f>
        <v>2545.58</v>
      </c>
      <c r="H10334" s="2" t="s">
        <v>11</v>
      </c>
    </row>
    <row r="10335" customFormat="false" ht="15" hidden="false" customHeight="false" outlineLevel="0" collapsed="false">
      <c r="A10335" s="2" t="n">
        <v>10334</v>
      </c>
      <c r="B10335" s="2" t="s">
        <v>10355</v>
      </c>
      <c r="C10335" s="2" t="s">
        <v>25</v>
      </c>
      <c r="D10335" s="2" t="s">
        <v>20</v>
      </c>
      <c r="E10335" s="2" t="n">
        <v>35</v>
      </c>
      <c r="F10335" s="2" t="n">
        <v>76.24</v>
      </c>
      <c r="G10335" s="2" t="n">
        <f aca="false">E10335*F10335</f>
        <v>2668.4</v>
      </c>
      <c r="H10335" s="2" t="s">
        <v>11</v>
      </c>
    </row>
    <row r="10336" customFormat="false" ht="15" hidden="false" customHeight="false" outlineLevel="0" collapsed="false">
      <c r="A10336" s="2" t="n">
        <v>10335</v>
      </c>
      <c r="B10336" s="2" t="s">
        <v>10356</v>
      </c>
      <c r="C10336" s="2" t="s">
        <v>27</v>
      </c>
      <c r="D10336" s="2" t="s">
        <v>23</v>
      </c>
      <c r="E10336" s="2" t="n">
        <v>36</v>
      </c>
      <c r="F10336" s="2" t="n">
        <v>77.61</v>
      </c>
      <c r="G10336" s="2" t="n">
        <f aca="false">E10336*F10336</f>
        <v>2793.96</v>
      </c>
      <c r="H10336" s="2" t="s">
        <v>11</v>
      </c>
    </row>
    <row r="10337" customFormat="false" ht="15" hidden="false" customHeight="false" outlineLevel="0" collapsed="false">
      <c r="A10337" s="2" t="n">
        <v>10336</v>
      </c>
      <c r="B10337" s="2" t="s">
        <v>10357</v>
      </c>
      <c r="C10337" s="2" t="s">
        <v>29</v>
      </c>
      <c r="D10337" s="2" t="s">
        <v>10</v>
      </c>
      <c r="E10337" s="2" t="n">
        <v>37</v>
      </c>
      <c r="F10337" s="2" t="n">
        <v>78.98</v>
      </c>
      <c r="G10337" s="2" t="n">
        <f aca="false">E10337*F10337</f>
        <v>2922.26</v>
      </c>
      <c r="H10337" s="2" t="s">
        <v>11</v>
      </c>
    </row>
    <row r="10338" customFormat="false" ht="15" hidden="false" customHeight="false" outlineLevel="0" collapsed="false">
      <c r="A10338" s="2" t="n">
        <v>10337</v>
      </c>
      <c r="B10338" s="2" t="s">
        <v>10358</v>
      </c>
      <c r="C10338" s="2" t="s">
        <v>9</v>
      </c>
      <c r="D10338" s="2" t="s">
        <v>14</v>
      </c>
      <c r="E10338" s="2" t="n">
        <v>38</v>
      </c>
      <c r="F10338" s="2" t="n">
        <v>80.35</v>
      </c>
      <c r="G10338" s="2" t="n">
        <f aca="false">E10338*F10338</f>
        <v>3053.3</v>
      </c>
      <c r="H10338" s="2" t="s">
        <v>11</v>
      </c>
    </row>
    <row r="10339" customFormat="false" ht="15" hidden="false" customHeight="false" outlineLevel="0" collapsed="false">
      <c r="A10339" s="2" t="n">
        <v>10338</v>
      </c>
      <c r="B10339" s="2" t="s">
        <v>10359</v>
      </c>
      <c r="C10339" s="2" t="s">
        <v>13</v>
      </c>
      <c r="D10339" s="2" t="s">
        <v>17</v>
      </c>
      <c r="E10339" s="2" t="n">
        <v>39</v>
      </c>
      <c r="F10339" s="2" t="n">
        <v>81.72</v>
      </c>
      <c r="G10339" s="2" t="n">
        <f aca="false">E10339*F10339</f>
        <v>3187.08</v>
      </c>
      <c r="H10339" s="2" t="s">
        <v>11</v>
      </c>
    </row>
    <row r="10340" customFormat="false" ht="15" hidden="false" customHeight="false" outlineLevel="0" collapsed="false">
      <c r="A10340" s="2" t="n">
        <v>10339</v>
      </c>
      <c r="B10340" s="2" t="s">
        <v>10360</v>
      </c>
      <c r="C10340" s="2" t="s">
        <v>16</v>
      </c>
      <c r="D10340" s="2" t="s">
        <v>20</v>
      </c>
      <c r="E10340" s="2" t="n">
        <v>40</v>
      </c>
      <c r="F10340" s="2" t="n">
        <v>83.09</v>
      </c>
      <c r="G10340" s="2" t="n">
        <f aca="false">E10340*F10340</f>
        <v>3323.6</v>
      </c>
      <c r="H10340" s="2" t="s">
        <v>11</v>
      </c>
    </row>
    <row r="10341" customFormat="false" ht="15" hidden="false" customHeight="false" outlineLevel="0" collapsed="false">
      <c r="A10341" s="2" t="n">
        <v>10340</v>
      </c>
      <c r="B10341" s="2" t="s">
        <v>10361</v>
      </c>
      <c r="C10341" s="2" t="s">
        <v>19</v>
      </c>
      <c r="D10341" s="2" t="s">
        <v>23</v>
      </c>
      <c r="E10341" s="2" t="n">
        <v>41</v>
      </c>
      <c r="F10341" s="2" t="n">
        <v>84.46</v>
      </c>
      <c r="G10341" s="2" t="n">
        <f aca="false">E10341*F10341</f>
        <v>3462.86</v>
      </c>
      <c r="H10341" s="2" t="s">
        <v>11</v>
      </c>
    </row>
    <row r="10342" customFormat="false" ht="15" hidden="false" customHeight="false" outlineLevel="0" collapsed="false">
      <c r="A10342" s="2" t="n">
        <v>10341</v>
      </c>
      <c r="B10342" s="2" t="s">
        <v>10362</v>
      </c>
      <c r="C10342" s="2" t="s">
        <v>22</v>
      </c>
      <c r="D10342" s="2" t="s">
        <v>10</v>
      </c>
      <c r="E10342" s="2" t="n">
        <v>42</v>
      </c>
      <c r="F10342" s="2" t="n">
        <v>85.83</v>
      </c>
      <c r="G10342" s="2" t="n">
        <f aca="false">E10342*F10342</f>
        <v>3604.86</v>
      </c>
      <c r="H10342" s="2" t="s">
        <v>11</v>
      </c>
    </row>
    <row r="10343" customFormat="false" ht="15" hidden="false" customHeight="false" outlineLevel="0" collapsed="false">
      <c r="A10343" s="2" t="n">
        <v>10342</v>
      </c>
      <c r="B10343" s="2" t="s">
        <v>10363</v>
      </c>
      <c r="C10343" s="2" t="s">
        <v>25</v>
      </c>
      <c r="D10343" s="2" t="s">
        <v>14</v>
      </c>
      <c r="E10343" s="2" t="n">
        <v>43</v>
      </c>
      <c r="F10343" s="2" t="n">
        <v>87.2</v>
      </c>
      <c r="G10343" s="2" t="n">
        <f aca="false">E10343*F10343</f>
        <v>3749.6</v>
      </c>
      <c r="H10343" s="2" t="s">
        <v>11</v>
      </c>
    </row>
    <row r="10344" customFormat="false" ht="15" hidden="false" customHeight="false" outlineLevel="0" collapsed="false">
      <c r="A10344" s="2" t="n">
        <v>10343</v>
      </c>
      <c r="B10344" s="2" t="s">
        <v>10364</v>
      </c>
      <c r="C10344" s="2" t="s">
        <v>27</v>
      </c>
      <c r="D10344" s="2" t="s">
        <v>17</v>
      </c>
      <c r="E10344" s="2" t="n">
        <v>44</v>
      </c>
      <c r="F10344" s="2" t="n">
        <v>88.57</v>
      </c>
      <c r="G10344" s="2" t="n">
        <f aca="false">E10344*F10344</f>
        <v>3897.08</v>
      </c>
      <c r="H10344" s="2" t="s">
        <v>11</v>
      </c>
    </row>
    <row r="10345" customFormat="false" ht="15" hidden="false" customHeight="false" outlineLevel="0" collapsed="false">
      <c r="A10345" s="2" t="n">
        <v>10344</v>
      </c>
      <c r="B10345" s="2" t="s">
        <v>10365</v>
      </c>
      <c r="C10345" s="2" t="s">
        <v>29</v>
      </c>
      <c r="D10345" s="2" t="s">
        <v>20</v>
      </c>
      <c r="E10345" s="2" t="n">
        <v>45</v>
      </c>
      <c r="F10345" s="2" t="n">
        <v>89.94</v>
      </c>
      <c r="G10345" s="2" t="n">
        <f aca="false">E10345*F10345</f>
        <v>4047.3</v>
      </c>
      <c r="H10345" s="2" t="s">
        <v>11</v>
      </c>
    </row>
    <row r="10346" customFormat="false" ht="15" hidden="false" customHeight="false" outlineLevel="0" collapsed="false">
      <c r="A10346" s="2" t="n">
        <v>10345</v>
      </c>
      <c r="B10346" s="2" t="s">
        <v>10366</v>
      </c>
      <c r="C10346" s="2" t="s">
        <v>9</v>
      </c>
      <c r="D10346" s="2" t="s">
        <v>23</v>
      </c>
      <c r="E10346" s="2" t="n">
        <v>46</v>
      </c>
      <c r="F10346" s="2" t="n">
        <v>91.31</v>
      </c>
      <c r="G10346" s="2" t="n">
        <f aca="false">E10346*F10346</f>
        <v>4200.26</v>
      </c>
      <c r="H10346" s="2" t="s">
        <v>11</v>
      </c>
    </row>
    <row r="10347" customFormat="false" ht="15" hidden="false" customHeight="false" outlineLevel="0" collapsed="false">
      <c r="A10347" s="2" t="n">
        <v>10346</v>
      </c>
      <c r="B10347" s="2" t="s">
        <v>10367</v>
      </c>
      <c r="C10347" s="2" t="s">
        <v>13</v>
      </c>
      <c r="D10347" s="2" t="s">
        <v>10</v>
      </c>
      <c r="E10347" s="2" t="n">
        <v>47</v>
      </c>
      <c r="F10347" s="2" t="n">
        <v>92.68</v>
      </c>
      <c r="G10347" s="2" t="n">
        <f aca="false">E10347*F10347</f>
        <v>4355.96</v>
      </c>
      <c r="H10347" s="2" t="s">
        <v>11</v>
      </c>
    </row>
    <row r="10348" customFormat="false" ht="15" hidden="false" customHeight="false" outlineLevel="0" collapsed="false">
      <c r="A10348" s="2" t="n">
        <v>10347</v>
      </c>
      <c r="B10348" s="2" t="s">
        <v>10368</v>
      </c>
      <c r="C10348" s="2" t="s">
        <v>16</v>
      </c>
      <c r="D10348" s="2" t="s">
        <v>14</v>
      </c>
      <c r="E10348" s="2" t="n">
        <v>48</v>
      </c>
      <c r="F10348" s="2" t="n">
        <v>94.05</v>
      </c>
      <c r="G10348" s="2" t="n">
        <f aca="false">E10348*F10348</f>
        <v>4514.4</v>
      </c>
      <c r="H10348" s="2" t="s">
        <v>11</v>
      </c>
    </row>
    <row r="10349" customFormat="false" ht="15" hidden="false" customHeight="false" outlineLevel="0" collapsed="false">
      <c r="A10349" s="2" t="n">
        <v>10348</v>
      </c>
      <c r="B10349" s="2" t="s">
        <v>10369</v>
      </c>
      <c r="C10349" s="2" t="s">
        <v>19</v>
      </c>
      <c r="D10349" s="2" t="s">
        <v>17</v>
      </c>
      <c r="E10349" s="2" t="n">
        <v>49</v>
      </c>
      <c r="F10349" s="2" t="n">
        <v>95.42</v>
      </c>
      <c r="G10349" s="2" t="n">
        <f aca="false">E10349*F10349</f>
        <v>4675.58</v>
      </c>
      <c r="H10349" s="2" t="s">
        <v>11</v>
      </c>
    </row>
    <row r="10350" customFormat="false" ht="15" hidden="false" customHeight="false" outlineLevel="0" collapsed="false">
      <c r="A10350" s="2" t="n">
        <v>10349</v>
      </c>
      <c r="B10350" s="2" t="s">
        <v>10370</v>
      </c>
      <c r="C10350" s="2" t="s">
        <v>22</v>
      </c>
      <c r="D10350" s="2" t="s">
        <v>20</v>
      </c>
      <c r="E10350" s="2" t="n">
        <v>50</v>
      </c>
      <c r="F10350" s="2" t="n">
        <v>96.79</v>
      </c>
      <c r="G10350" s="2" t="n">
        <f aca="false">E10350*F10350</f>
        <v>4839.5</v>
      </c>
      <c r="H10350" s="2" t="s">
        <v>11</v>
      </c>
    </row>
    <row r="10351" customFormat="false" ht="15" hidden="false" customHeight="false" outlineLevel="0" collapsed="false">
      <c r="A10351" s="2" t="n">
        <v>10350</v>
      </c>
      <c r="B10351" s="2" t="s">
        <v>10371</v>
      </c>
      <c r="C10351" s="2" t="s">
        <v>25</v>
      </c>
      <c r="D10351" s="2" t="s">
        <v>23</v>
      </c>
      <c r="E10351" s="2" t="n">
        <v>1</v>
      </c>
      <c r="F10351" s="2" t="n">
        <v>98.16</v>
      </c>
      <c r="G10351" s="2" t="n">
        <f aca="false">E10351*F10351</f>
        <v>98.16</v>
      </c>
      <c r="H10351" s="2" t="s">
        <v>11</v>
      </c>
    </row>
    <row r="10352" customFormat="false" ht="15" hidden="false" customHeight="false" outlineLevel="0" collapsed="false">
      <c r="A10352" s="2" t="n">
        <v>10351</v>
      </c>
      <c r="B10352" s="2" t="s">
        <v>10372</v>
      </c>
      <c r="C10352" s="2" t="s">
        <v>27</v>
      </c>
      <c r="D10352" s="2" t="s">
        <v>10</v>
      </c>
      <c r="E10352" s="2" t="n">
        <v>2</v>
      </c>
      <c r="F10352" s="2" t="n">
        <v>99.53</v>
      </c>
      <c r="G10352" s="2" t="n">
        <f aca="false">E10352*F10352</f>
        <v>199.06</v>
      </c>
      <c r="H10352" s="2" t="s">
        <v>11</v>
      </c>
    </row>
    <row r="10353" customFormat="false" ht="15" hidden="false" customHeight="false" outlineLevel="0" collapsed="false">
      <c r="A10353" s="2" t="n">
        <v>10352</v>
      </c>
      <c r="B10353" s="2" t="s">
        <v>10373</v>
      </c>
      <c r="C10353" s="2" t="s">
        <v>29</v>
      </c>
      <c r="D10353" s="2" t="s">
        <v>14</v>
      </c>
      <c r="E10353" s="2" t="n">
        <v>3</v>
      </c>
      <c r="F10353" s="2" t="n">
        <v>100.9</v>
      </c>
      <c r="G10353" s="2" t="n">
        <f aca="false">E10353*F10353</f>
        <v>302.7</v>
      </c>
      <c r="H10353" s="2" t="s">
        <v>11</v>
      </c>
    </row>
    <row r="10354" customFormat="false" ht="15" hidden="false" customHeight="false" outlineLevel="0" collapsed="false">
      <c r="A10354" s="2" t="n">
        <v>10353</v>
      </c>
      <c r="B10354" s="2" t="s">
        <v>10374</v>
      </c>
      <c r="C10354" s="2" t="s">
        <v>9</v>
      </c>
      <c r="D10354" s="2" t="s">
        <v>17</v>
      </c>
      <c r="E10354" s="2" t="n">
        <v>4</v>
      </c>
      <c r="F10354" s="2" t="n">
        <v>102.27</v>
      </c>
      <c r="G10354" s="2" t="n">
        <f aca="false">E10354*F10354</f>
        <v>409.08</v>
      </c>
      <c r="H10354" s="2" t="s">
        <v>11</v>
      </c>
    </row>
    <row r="10355" customFormat="false" ht="15" hidden="false" customHeight="false" outlineLevel="0" collapsed="false">
      <c r="A10355" s="2" t="n">
        <v>10354</v>
      </c>
      <c r="B10355" s="2" t="s">
        <v>10375</v>
      </c>
      <c r="C10355" s="2" t="s">
        <v>13</v>
      </c>
      <c r="D10355" s="2" t="s">
        <v>20</v>
      </c>
      <c r="E10355" s="2" t="n">
        <v>5</v>
      </c>
      <c r="F10355" s="2" t="n">
        <v>103.64</v>
      </c>
      <c r="G10355" s="2" t="n">
        <f aca="false">E10355*F10355</f>
        <v>518.2</v>
      </c>
      <c r="H10355" s="2" t="s">
        <v>11</v>
      </c>
    </row>
    <row r="10356" customFormat="false" ht="15" hidden="false" customHeight="false" outlineLevel="0" collapsed="false">
      <c r="A10356" s="2" t="n">
        <v>10355</v>
      </c>
      <c r="B10356" s="2" t="s">
        <v>10376</v>
      </c>
      <c r="C10356" s="2" t="s">
        <v>16</v>
      </c>
      <c r="D10356" s="2" t="s">
        <v>23</v>
      </c>
      <c r="E10356" s="2" t="n">
        <v>6</v>
      </c>
      <c r="F10356" s="2" t="n">
        <v>105.01</v>
      </c>
      <c r="G10356" s="2" t="n">
        <f aca="false">E10356*F10356</f>
        <v>630.06</v>
      </c>
      <c r="H10356" s="2" t="s">
        <v>11</v>
      </c>
    </row>
    <row r="10357" customFormat="false" ht="15" hidden="false" customHeight="false" outlineLevel="0" collapsed="false">
      <c r="A10357" s="2" t="n">
        <v>10356</v>
      </c>
      <c r="B10357" s="2" t="s">
        <v>10377</v>
      </c>
      <c r="C10357" s="2" t="s">
        <v>19</v>
      </c>
      <c r="D10357" s="2" t="s">
        <v>10</v>
      </c>
      <c r="E10357" s="2" t="n">
        <v>7</v>
      </c>
      <c r="F10357" s="2" t="n">
        <v>106.38</v>
      </c>
      <c r="G10357" s="2" t="n">
        <f aca="false">E10357*F10357</f>
        <v>744.66</v>
      </c>
      <c r="H10357" s="2" t="s">
        <v>11</v>
      </c>
    </row>
    <row r="10358" customFormat="false" ht="15" hidden="false" customHeight="false" outlineLevel="0" collapsed="false">
      <c r="A10358" s="2" t="n">
        <v>10357</v>
      </c>
      <c r="B10358" s="2" t="s">
        <v>10378</v>
      </c>
      <c r="C10358" s="2" t="s">
        <v>22</v>
      </c>
      <c r="D10358" s="2" t="s">
        <v>14</v>
      </c>
      <c r="E10358" s="2" t="n">
        <v>8</v>
      </c>
      <c r="F10358" s="2" t="n">
        <v>107.75</v>
      </c>
      <c r="G10358" s="2" t="n">
        <f aca="false">E10358*F10358</f>
        <v>862</v>
      </c>
      <c r="H10358" s="2" t="s">
        <v>11</v>
      </c>
    </row>
    <row r="10359" customFormat="false" ht="15" hidden="false" customHeight="false" outlineLevel="0" collapsed="false">
      <c r="A10359" s="2" t="n">
        <v>10358</v>
      </c>
      <c r="B10359" s="2" t="s">
        <v>10379</v>
      </c>
      <c r="C10359" s="2" t="s">
        <v>25</v>
      </c>
      <c r="D10359" s="2" t="s">
        <v>17</v>
      </c>
      <c r="E10359" s="2" t="n">
        <v>9</v>
      </c>
      <c r="F10359" s="2" t="n">
        <v>109.12</v>
      </c>
      <c r="G10359" s="2" t="n">
        <f aca="false">E10359*F10359</f>
        <v>982.08</v>
      </c>
      <c r="H10359" s="2" t="s">
        <v>11</v>
      </c>
    </row>
    <row r="10360" customFormat="false" ht="15" hidden="false" customHeight="false" outlineLevel="0" collapsed="false">
      <c r="A10360" s="2" t="n">
        <v>10359</v>
      </c>
      <c r="B10360" s="2" t="s">
        <v>10380</v>
      </c>
      <c r="C10360" s="2" t="s">
        <v>27</v>
      </c>
      <c r="D10360" s="2" t="s">
        <v>20</v>
      </c>
      <c r="E10360" s="2" t="n">
        <v>10</v>
      </c>
      <c r="F10360" s="2" t="n">
        <v>110.49</v>
      </c>
      <c r="G10360" s="2" t="n">
        <f aca="false">E10360*F10360</f>
        <v>1104.9</v>
      </c>
      <c r="H10360" s="2" t="s">
        <v>11</v>
      </c>
    </row>
    <row r="10361" customFormat="false" ht="15" hidden="false" customHeight="false" outlineLevel="0" collapsed="false">
      <c r="A10361" s="2" t="n">
        <v>10360</v>
      </c>
      <c r="B10361" s="2" t="s">
        <v>10381</v>
      </c>
      <c r="C10361" s="2" t="s">
        <v>29</v>
      </c>
      <c r="D10361" s="2" t="s">
        <v>23</v>
      </c>
      <c r="E10361" s="2" t="n">
        <v>11</v>
      </c>
      <c r="F10361" s="2" t="n">
        <v>111.86</v>
      </c>
      <c r="G10361" s="2" t="n">
        <f aca="false">E10361*F10361</f>
        <v>1230.46</v>
      </c>
      <c r="H10361" s="2" t="s">
        <v>11</v>
      </c>
    </row>
    <row r="10362" customFormat="false" ht="15" hidden="false" customHeight="false" outlineLevel="0" collapsed="false">
      <c r="A10362" s="2" t="n">
        <v>10361</v>
      </c>
      <c r="B10362" s="2" t="s">
        <v>10382</v>
      </c>
      <c r="C10362" s="2" t="s">
        <v>9</v>
      </c>
      <c r="D10362" s="2" t="s">
        <v>10</v>
      </c>
      <c r="E10362" s="2" t="n">
        <v>12</v>
      </c>
      <c r="F10362" s="2" t="n">
        <v>113.23</v>
      </c>
      <c r="G10362" s="2" t="n">
        <f aca="false">E10362*F10362</f>
        <v>1358.76</v>
      </c>
      <c r="H10362" s="2" t="s">
        <v>11</v>
      </c>
    </row>
    <row r="10363" customFormat="false" ht="15" hidden="false" customHeight="false" outlineLevel="0" collapsed="false">
      <c r="A10363" s="2" t="n">
        <v>10362</v>
      </c>
      <c r="B10363" s="2" t="s">
        <v>10383</v>
      </c>
      <c r="C10363" s="2" t="s">
        <v>13</v>
      </c>
      <c r="D10363" s="2" t="s">
        <v>14</v>
      </c>
      <c r="E10363" s="2" t="n">
        <v>13</v>
      </c>
      <c r="F10363" s="2" t="n">
        <v>114.6</v>
      </c>
      <c r="G10363" s="2" t="n">
        <f aca="false">E10363*F10363</f>
        <v>1489.8</v>
      </c>
      <c r="H10363" s="2" t="s">
        <v>11</v>
      </c>
    </row>
    <row r="10364" customFormat="false" ht="15" hidden="false" customHeight="false" outlineLevel="0" collapsed="false">
      <c r="A10364" s="2" t="n">
        <v>10363</v>
      </c>
      <c r="B10364" s="2" t="s">
        <v>10384</v>
      </c>
      <c r="C10364" s="2" t="s">
        <v>16</v>
      </c>
      <c r="D10364" s="2" t="s">
        <v>17</v>
      </c>
      <c r="E10364" s="2" t="n">
        <v>14</v>
      </c>
      <c r="F10364" s="2" t="n">
        <v>115.97</v>
      </c>
      <c r="G10364" s="2" t="n">
        <f aca="false">E10364*F10364</f>
        <v>1623.58</v>
      </c>
      <c r="H10364" s="2" t="s">
        <v>11</v>
      </c>
    </row>
    <row r="10365" customFormat="false" ht="15" hidden="false" customHeight="false" outlineLevel="0" collapsed="false">
      <c r="A10365" s="2" t="n">
        <v>10364</v>
      </c>
      <c r="B10365" s="2" t="s">
        <v>10385</v>
      </c>
      <c r="C10365" s="2" t="s">
        <v>19</v>
      </c>
      <c r="D10365" s="2" t="s">
        <v>20</v>
      </c>
      <c r="E10365" s="2" t="n">
        <v>15</v>
      </c>
      <c r="F10365" s="2" t="n">
        <v>117.34</v>
      </c>
      <c r="G10365" s="2" t="n">
        <f aca="false">E10365*F10365</f>
        <v>1760.1</v>
      </c>
      <c r="H10365" s="2" t="s">
        <v>11</v>
      </c>
    </row>
    <row r="10366" customFormat="false" ht="15" hidden="false" customHeight="false" outlineLevel="0" collapsed="false">
      <c r="A10366" s="2" t="n">
        <v>10365</v>
      </c>
      <c r="B10366" s="2" t="s">
        <v>10386</v>
      </c>
      <c r="C10366" s="2" t="s">
        <v>22</v>
      </c>
      <c r="D10366" s="2" t="s">
        <v>23</v>
      </c>
      <c r="E10366" s="2" t="n">
        <v>16</v>
      </c>
      <c r="F10366" s="2" t="n">
        <v>118.71</v>
      </c>
      <c r="G10366" s="2" t="n">
        <f aca="false">E10366*F10366</f>
        <v>1899.36</v>
      </c>
      <c r="H10366" s="2" t="s">
        <v>11</v>
      </c>
    </row>
    <row r="10367" customFormat="false" ht="15" hidden="false" customHeight="false" outlineLevel="0" collapsed="false">
      <c r="A10367" s="2" t="n">
        <v>10366</v>
      </c>
      <c r="B10367" s="2" t="s">
        <v>10387</v>
      </c>
      <c r="C10367" s="2" t="s">
        <v>25</v>
      </c>
      <c r="D10367" s="2" t="s">
        <v>10</v>
      </c>
      <c r="E10367" s="2" t="n">
        <v>17</v>
      </c>
      <c r="F10367" s="2" t="n">
        <v>120.08</v>
      </c>
      <c r="G10367" s="2" t="n">
        <f aca="false">E10367*F10367</f>
        <v>2041.36</v>
      </c>
      <c r="H10367" s="2" t="s">
        <v>11</v>
      </c>
    </row>
    <row r="10368" customFormat="false" ht="15" hidden="false" customHeight="false" outlineLevel="0" collapsed="false">
      <c r="A10368" s="2" t="n">
        <v>10367</v>
      </c>
      <c r="B10368" s="2" t="s">
        <v>10388</v>
      </c>
      <c r="C10368" s="2" t="s">
        <v>27</v>
      </c>
      <c r="D10368" s="2" t="s">
        <v>14</v>
      </c>
      <c r="E10368" s="2" t="n">
        <v>18</v>
      </c>
      <c r="F10368" s="2" t="n">
        <v>121.45</v>
      </c>
      <c r="G10368" s="2" t="n">
        <f aca="false">E10368*F10368</f>
        <v>2186.1</v>
      </c>
      <c r="H10368" s="2" t="s">
        <v>11</v>
      </c>
    </row>
    <row r="10369" customFormat="false" ht="15" hidden="false" customHeight="false" outlineLevel="0" collapsed="false">
      <c r="A10369" s="2" t="n">
        <v>10368</v>
      </c>
      <c r="B10369" s="2" t="s">
        <v>10389</v>
      </c>
      <c r="C10369" s="2" t="s">
        <v>29</v>
      </c>
      <c r="D10369" s="2" t="s">
        <v>17</v>
      </c>
      <c r="E10369" s="2" t="n">
        <v>19</v>
      </c>
      <c r="F10369" s="2" t="n">
        <v>122.82</v>
      </c>
      <c r="G10369" s="2" t="n">
        <f aca="false">E10369*F10369</f>
        <v>2333.58</v>
      </c>
      <c r="H10369" s="2" t="s">
        <v>11</v>
      </c>
    </row>
    <row r="10370" customFormat="false" ht="15" hidden="false" customHeight="false" outlineLevel="0" collapsed="false">
      <c r="A10370" s="2" t="n">
        <v>10369</v>
      </c>
      <c r="B10370" s="2" t="s">
        <v>10390</v>
      </c>
      <c r="C10370" s="2" t="s">
        <v>9</v>
      </c>
      <c r="D10370" s="2" t="s">
        <v>20</v>
      </c>
      <c r="E10370" s="2" t="n">
        <v>20</v>
      </c>
      <c r="F10370" s="2" t="n">
        <v>124.19</v>
      </c>
      <c r="G10370" s="2" t="n">
        <f aca="false">E10370*F10370</f>
        <v>2483.8</v>
      </c>
      <c r="H10370" s="2" t="s">
        <v>11</v>
      </c>
    </row>
    <row r="10371" customFormat="false" ht="15" hidden="false" customHeight="false" outlineLevel="0" collapsed="false">
      <c r="A10371" s="2" t="n">
        <v>10370</v>
      </c>
      <c r="B10371" s="2" t="s">
        <v>10391</v>
      </c>
      <c r="C10371" s="2" t="s">
        <v>13</v>
      </c>
      <c r="D10371" s="2" t="s">
        <v>23</v>
      </c>
      <c r="E10371" s="2" t="n">
        <v>21</v>
      </c>
      <c r="F10371" s="2" t="n">
        <v>125.56</v>
      </c>
      <c r="G10371" s="2" t="n">
        <f aca="false">E10371*F10371</f>
        <v>2636.76</v>
      </c>
      <c r="H10371" s="2" t="s">
        <v>11</v>
      </c>
    </row>
    <row r="10372" customFormat="false" ht="15" hidden="false" customHeight="false" outlineLevel="0" collapsed="false">
      <c r="A10372" s="2" t="n">
        <v>10371</v>
      </c>
      <c r="B10372" s="2" t="s">
        <v>10392</v>
      </c>
      <c r="C10372" s="2" t="s">
        <v>16</v>
      </c>
      <c r="D10372" s="2" t="s">
        <v>10</v>
      </c>
      <c r="E10372" s="2" t="n">
        <v>22</v>
      </c>
      <c r="F10372" s="2" t="n">
        <v>126.93</v>
      </c>
      <c r="G10372" s="2" t="n">
        <f aca="false">E10372*F10372</f>
        <v>2792.46</v>
      </c>
      <c r="H10372" s="2" t="s">
        <v>11</v>
      </c>
    </row>
    <row r="10373" customFormat="false" ht="15" hidden="false" customHeight="false" outlineLevel="0" collapsed="false">
      <c r="A10373" s="2" t="n">
        <v>10372</v>
      </c>
      <c r="B10373" s="2" t="s">
        <v>10393</v>
      </c>
      <c r="C10373" s="2" t="s">
        <v>19</v>
      </c>
      <c r="D10373" s="2" t="s">
        <v>14</v>
      </c>
      <c r="E10373" s="2" t="n">
        <v>23</v>
      </c>
      <c r="F10373" s="2" t="n">
        <v>128.3</v>
      </c>
      <c r="G10373" s="2" t="n">
        <f aca="false">E10373*F10373</f>
        <v>2950.9</v>
      </c>
      <c r="H10373" s="2" t="s">
        <v>11</v>
      </c>
    </row>
    <row r="10374" customFormat="false" ht="15" hidden="false" customHeight="false" outlineLevel="0" collapsed="false">
      <c r="A10374" s="2" t="n">
        <v>10373</v>
      </c>
      <c r="B10374" s="2" t="s">
        <v>10394</v>
      </c>
      <c r="C10374" s="2" t="s">
        <v>22</v>
      </c>
      <c r="D10374" s="2" t="s">
        <v>17</v>
      </c>
      <c r="E10374" s="2" t="n">
        <v>24</v>
      </c>
      <c r="F10374" s="2" t="n">
        <v>129.67</v>
      </c>
      <c r="G10374" s="2" t="n">
        <f aca="false">E10374*F10374</f>
        <v>3112.08</v>
      </c>
      <c r="H10374" s="2" t="s">
        <v>11</v>
      </c>
    </row>
    <row r="10375" customFormat="false" ht="15" hidden="false" customHeight="false" outlineLevel="0" collapsed="false">
      <c r="A10375" s="2" t="n">
        <v>10374</v>
      </c>
      <c r="B10375" s="2" t="s">
        <v>10395</v>
      </c>
      <c r="C10375" s="2" t="s">
        <v>25</v>
      </c>
      <c r="D10375" s="2" t="s">
        <v>20</v>
      </c>
      <c r="E10375" s="2" t="n">
        <v>25</v>
      </c>
      <c r="F10375" s="2" t="n">
        <v>131.04</v>
      </c>
      <c r="G10375" s="2" t="n">
        <f aca="false">E10375*F10375</f>
        <v>3276</v>
      </c>
      <c r="H10375" s="2" t="s">
        <v>11</v>
      </c>
    </row>
    <row r="10376" customFormat="false" ht="15" hidden="false" customHeight="false" outlineLevel="0" collapsed="false">
      <c r="A10376" s="2" t="n">
        <v>10375</v>
      </c>
      <c r="B10376" s="2" t="s">
        <v>10396</v>
      </c>
      <c r="C10376" s="2" t="s">
        <v>27</v>
      </c>
      <c r="D10376" s="2" t="s">
        <v>23</v>
      </c>
      <c r="E10376" s="2" t="n">
        <v>26</v>
      </c>
      <c r="F10376" s="2" t="n">
        <v>132.41</v>
      </c>
      <c r="G10376" s="2" t="n">
        <f aca="false">E10376*F10376</f>
        <v>3442.66</v>
      </c>
      <c r="H10376" s="2" t="s">
        <v>11</v>
      </c>
    </row>
    <row r="10377" customFormat="false" ht="15" hidden="false" customHeight="false" outlineLevel="0" collapsed="false">
      <c r="A10377" s="2" t="n">
        <v>10376</v>
      </c>
      <c r="B10377" s="2" t="s">
        <v>10397</v>
      </c>
      <c r="C10377" s="2" t="s">
        <v>29</v>
      </c>
      <c r="D10377" s="2" t="s">
        <v>10</v>
      </c>
      <c r="E10377" s="2" t="n">
        <v>27</v>
      </c>
      <c r="F10377" s="2" t="n">
        <v>133.78</v>
      </c>
      <c r="G10377" s="2" t="n">
        <f aca="false">E10377*F10377</f>
        <v>3612.06</v>
      </c>
      <c r="H10377" s="2" t="s">
        <v>11</v>
      </c>
    </row>
    <row r="10378" customFormat="false" ht="15" hidden="false" customHeight="false" outlineLevel="0" collapsed="false">
      <c r="A10378" s="2" t="n">
        <v>10377</v>
      </c>
      <c r="B10378" s="2" t="s">
        <v>10398</v>
      </c>
      <c r="C10378" s="2" t="s">
        <v>9</v>
      </c>
      <c r="D10378" s="2" t="s">
        <v>14</v>
      </c>
      <c r="E10378" s="2" t="n">
        <v>28</v>
      </c>
      <c r="F10378" s="2" t="n">
        <v>135.15</v>
      </c>
      <c r="G10378" s="2" t="n">
        <f aca="false">E10378*F10378</f>
        <v>3784.2</v>
      </c>
      <c r="H10378" s="2" t="s">
        <v>11</v>
      </c>
    </row>
    <row r="10379" customFormat="false" ht="15" hidden="false" customHeight="false" outlineLevel="0" collapsed="false">
      <c r="A10379" s="2" t="n">
        <v>10378</v>
      </c>
      <c r="B10379" s="2" t="s">
        <v>10399</v>
      </c>
      <c r="C10379" s="2" t="s">
        <v>13</v>
      </c>
      <c r="D10379" s="2" t="s">
        <v>17</v>
      </c>
      <c r="E10379" s="2" t="n">
        <v>29</v>
      </c>
      <c r="F10379" s="2" t="n">
        <v>136.52</v>
      </c>
      <c r="G10379" s="2" t="n">
        <f aca="false">E10379*F10379</f>
        <v>3959.08</v>
      </c>
      <c r="H10379" s="2" t="s">
        <v>11</v>
      </c>
    </row>
    <row r="10380" customFormat="false" ht="15" hidden="false" customHeight="false" outlineLevel="0" collapsed="false">
      <c r="A10380" s="2" t="n">
        <v>10379</v>
      </c>
      <c r="B10380" s="2" t="s">
        <v>10400</v>
      </c>
      <c r="C10380" s="2" t="s">
        <v>16</v>
      </c>
      <c r="D10380" s="2" t="s">
        <v>20</v>
      </c>
      <c r="E10380" s="2" t="n">
        <v>30</v>
      </c>
      <c r="F10380" s="2" t="n">
        <v>5</v>
      </c>
      <c r="G10380" s="2" t="n">
        <f aca="false">E10380*F10380</f>
        <v>150</v>
      </c>
      <c r="H10380" s="2" t="s">
        <v>11</v>
      </c>
    </row>
    <row r="10381" customFormat="false" ht="15" hidden="false" customHeight="false" outlineLevel="0" collapsed="false">
      <c r="A10381" s="2" t="n">
        <v>10380</v>
      </c>
      <c r="B10381" s="2" t="s">
        <v>10401</v>
      </c>
      <c r="C10381" s="2" t="s">
        <v>19</v>
      </c>
      <c r="D10381" s="2" t="s">
        <v>23</v>
      </c>
      <c r="E10381" s="2" t="n">
        <v>31</v>
      </c>
      <c r="F10381" s="2" t="n">
        <v>6.37</v>
      </c>
      <c r="G10381" s="2" t="n">
        <f aca="false">E10381*F10381</f>
        <v>197.47</v>
      </c>
      <c r="H10381" s="2" t="s">
        <v>11</v>
      </c>
    </row>
    <row r="10382" customFormat="false" ht="15" hidden="false" customHeight="false" outlineLevel="0" collapsed="false">
      <c r="A10382" s="2" t="n">
        <v>10381</v>
      </c>
      <c r="B10382" s="2" t="s">
        <v>10402</v>
      </c>
      <c r="C10382" s="2" t="s">
        <v>22</v>
      </c>
      <c r="D10382" s="2" t="s">
        <v>10</v>
      </c>
      <c r="E10382" s="2" t="n">
        <v>32</v>
      </c>
      <c r="F10382" s="2" t="n">
        <v>7.74</v>
      </c>
      <c r="G10382" s="2" t="n">
        <f aca="false">E10382*F10382</f>
        <v>247.68</v>
      </c>
      <c r="H10382" s="2" t="s">
        <v>11</v>
      </c>
    </row>
    <row r="10383" customFormat="false" ht="15" hidden="false" customHeight="false" outlineLevel="0" collapsed="false">
      <c r="A10383" s="2" t="n">
        <v>10382</v>
      </c>
      <c r="B10383" s="2" t="s">
        <v>10403</v>
      </c>
      <c r="C10383" s="2" t="s">
        <v>25</v>
      </c>
      <c r="D10383" s="2" t="s">
        <v>14</v>
      </c>
      <c r="E10383" s="2" t="n">
        <v>33</v>
      </c>
      <c r="F10383" s="2" t="n">
        <v>9.11</v>
      </c>
      <c r="G10383" s="2" t="n">
        <f aca="false">E10383*F10383</f>
        <v>300.63</v>
      </c>
      <c r="H10383" s="2" t="s">
        <v>11</v>
      </c>
    </row>
    <row r="10384" customFormat="false" ht="15" hidden="false" customHeight="false" outlineLevel="0" collapsed="false">
      <c r="A10384" s="2" t="n">
        <v>10383</v>
      </c>
      <c r="B10384" s="2" t="s">
        <v>10404</v>
      </c>
      <c r="C10384" s="2" t="s">
        <v>27</v>
      </c>
      <c r="D10384" s="2" t="s">
        <v>17</v>
      </c>
      <c r="E10384" s="2" t="n">
        <v>34</v>
      </c>
      <c r="F10384" s="2" t="n">
        <v>10.48</v>
      </c>
      <c r="G10384" s="2" t="n">
        <f aca="false">E10384*F10384</f>
        <v>356.32</v>
      </c>
      <c r="H10384" s="2" t="s">
        <v>11</v>
      </c>
    </row>
    <row r="10385" customFormat="false" ht="15" hidden="false" customHeight="false" outlineLevel="0" collapsed="false">
      <c r="A10385" s="2" t="n">
        <v>10384</v>
      </c>
      <c r="B10385" s="2" t="s">
        <v>10405</v>
      </c>
      <c r="C10385" s="2" t="s">
        <v>29</v>
      </c>
      <c r="D10385" s="2" t="s">
        <v>20</v>
      </c>
      <c r="E10385" s="2" t="n">
        <v>35</v>
      </c>
      <c r="F10385" s="2" t="n">
        <v>11.85</v>
      </c>
      <c r="G10385" s="2" t="n">
        <f aca="false">E10385*F10385</f>
        <v>414.75</v>
      </c>
      <c r="H10385" s="2" t="s">
        <v>11</v>
      </c>
    </row>
    <row r="10386" customFormat="false" ht="15" hidden="false" customHeight="false" outlineLevel="0" collapsed="false">
      <c r="A10386" s="2" t="n">
        <v>10385</v>
      </c>
      <c r="B10386" s="2" t="s">
        <v>10406</v>
      </c>
      <c r="C10386" s="2" t="s">
        <v>9</v>
      </c>
      <c r="D10386" s="2" t="s">
        <v>23</v>
      </c>
      <c r="E10386" s="2" t="n">
        <v>36</v>
      </c>
      <c r="F10386" s="2" t="n">
        <v>13.22</v>
      </c>
      <c r="G10386" s="2" t="n">
        <f aca="false">E10386*F10386</f>
        <v>475.92</v>
      </c>
      <c r="H10386" s="2" t="s">
        <v>11</v>
      </c>
    </row>
    <row r="10387" customFormat="false" ht="15" hidden="false" customHeight="false" outlineLevel="0" collapsed="false">
      <c r="A10387" s="2" t="n">
        <v>10386</v>
      </c>
      <c r="B10387" s="2" t="s">
        <v>10407</v>
      </c>
      <c r="C10387" s="2" t="s">
        <v>13</v>
      </c>
      <c r="D10387" s="2" t="s">
        <v>10</v>
      </c>
      <c r="E10387" s="2" t="n">
        <v>37</v>
      </c>
      <c r="F10387" s="2" t="n">
        <v>14.59</v>
      </c>
      <c r="G10387" s="2" t="n">
        <f aca="false">E10387*F10387</f>
        <v>539.83</v>
      </c>
      <c r="H10387" s="2" t="s">
        <v>11</v>
      </c>
    </row>
    <row r="10388" customFormat="false" ht="15" hidden="false" customHeight="false" outlineLevel="0" collapsed="false">
      <c r="A10388" s="2" t="n">
        <v>10387</v>
      </c>
      <c r="B10388" s="2" t="s">
        <v>10408</v>
      </c>
      <c r="C10388" s="2" t="s">
        <v>16</v>
      </c>
      <c r="D10388" s="2" t="s">
        <v>14</v>
      </c>
      <c r="E10388" s="2" t="n">
        <v>38</v>
      </c>
      <c r="F10388" s="2" t="n">
        <v>15.96</v>
      </c>
      <c r="G10388" s="2" t="n">
        <f aca="false">E10388*F10388</f>
        <v>606.48</v>
      </c>
      <c r="H10388" s="2" t="s">
        <v>11</v>
      </c>
    </row>
    <row r="10389" customFormat="false" ht="15" hidden="false" customHeight="false" outlineLevel="0" collapsed="false">
      <c r="A10389" s="2" t="n">
        <v>10388</v>
      </c>
      <c r="B10389" s="2" t="s">
        <v>10409</v>
      </c>
      <c r="C10389" s="2" t="s">
        <v>19</v>
      </c>
      <c r="D10389" s="2" t="s">
        <v>17</v>
      </c>
      <c r="E10389" s="2" t="n">
        <v>39</v>
      </c>
      <c r="F10389" s="2" t="n">
        <v>17.33</v>
      </c>
      <c r="G10389" s="2" t="n">
        <f aca="false">E10389*F10389</f>
        <v>675.87</v>
      </c>
      <c r="H10389" s="2" t="s">
        <v>11</v>
      </c>
    </row>
    <row r="10390" customFormat="false" ht="15" hidden="false" customHeight="false" outlineLevel="0" collapsed="false">
      <c r="A10390" s="2" t="n">
        <v>10389</v>
      </c>
      <c r="B10390" s="2" t="s">
        <v>10410</v>
      </c>
      <c r="C10390" s="2" t="s">
        <v>22</v>
      </c>
      <c r="D10390" s="2" t="s">
        <v>20</v>
      </c>
      <c r="E10390" s="2" t="n">
        <v>40</v>
      </c>
      <c r="F10390" s="2" t="n">
        <v>18.7</v>
      </c>
      <c r="G10390" s="2" t="n">
        <f aca="false">E10390*F10390</f>
        <v>748</v>
      </c>
      <c r="H10390" s="2" t="s">
        <v>11</v>
      </c>
    </row>
    <row r="10391" customFormat="false" ht="15" hidden="false" customHeight="false" outlineLevel="0" collapsed="false">
      <c r="A10391" s="2" t="n">
        <v>10390</v>
      </c>
      <c r="B10391" s="2" t="s">
        <v>10411</v>
      </c>
      <c r="C10391" s="2" t="s">
        <v>25</v>
      </c>
      <c r="D10391" s="2" t="s">
        <v>23</v>
      </c>
      <c r="E10391" s="2" t="n">
        <v>41</v>
      </c>
      <c r="F10391" s="2" t="n">
        <v>20.07</v>
      </c>
      <c r="G10391" s="2" t="n">
        <f aca="false">E10391*F10391</f>
        <v>822.87</v>
      </c>
      <c r="H10391" s="2" t="s">
        <v>11</v>
      </c>
    </row>
    <row r="10392" customFormat="false" ht="15" hidden="false" customHeight="false" outlineLevel="0" collapsed="false">
      <c r="A10392" s="2" t="n">
        <v>10391</v>
      </c>
      <c r="B10392" s="2" t="s">
        <v>10412</v>
      </c>
      <c r="C10392" s="2" t="s">
        <v>27</v>
      </c>
      <c r="D10392" s="2" t="s">
        <v>10</v>
      </c>
      <c r="E10392" s="2" t="n">
        <v>42</v>
      </c>
      <c r="F10392" s="2" t="n">
        <v>21.44</v>
      </c>
      <c r="G10392" s="2" t="n">
        <f aca="false">E10392*F10392</f>
        <v>900.48</v>
      </c>
      <c r="H10392" s="2" t="s">
        <v>11</v>
      </c>
    </row>
    <row r="10393" customFormat="false" ht="15" hidden="false" customHeight="false" outlineLevel="0" collapsed="false">
      <c r="A10393" s="2" t="n">
        <v>10392</v>
      </c>
      <c r="B10393" s="2" t="s">
        <v>10413</v>
      </c>
      <c r="C10393" s="2" t="s">
        <v>29</v>
      </c>
      <c r="D10393" s="2" t="s">
        <v>14</v>
      </c>
      <c r="E10393" s="2" t="n">
        <v>43</v>
      </c>
      <c r="F10393" s="2" t="n">
        <v>22.81</v>
      </c>
      <c r="G10393" s="2" t="n">
        <f aca="false">E10393*F10393</f>
        <v>980.83</v>
      </c>
      <c r="H10393" s="2" t="s">
        <v>11</v>
      </c>
    </row>
    <row r="10394" customFormat="false" ht="15" hidden="false" customHeight="false" outlineLevel="0" collapsed="false">
      <c r="A10394" s="2" t="n">
        <v>10393</v>
      </c>
      <c r="B10394" s="2" t="s">
        <v>10414</v>
      </c>
      <c r="C10394" s="2" t="s">
        <v>9</v>
      </c>
      <c r="D10394" s="2" t="s">
        <v>17</v>
      </c>
      <c r="E10394" s="2" t="n">
        <v>44</v>
      </c>
      <c r="F10394" s="2" t="n">
        <v>24.18</v>
      </c>
      <c r="G10394" s="2" t="n">
        <f aca="false">E10394*F10394</f>
        <v>1063.92</v>
      </c>
      <c r="H10394" s="2" t="s">
        <v>11</v>
      </c>
    </row>
    <row r="10395" customFormat="false" ht="15" hidden="false" customHeight="false" outlineLevel="0" collapsed="false">
      <c r="A10395" s="2" t="n">
        <v>10394</v>
      </c>
      <c r="B10395" s="2" t="s">
        <v>10415</v>
      </c>
      <c r="C10395" s="2" t="s">
        <v>13</v>
      </c>
      <c r="D10395" s="2" t="s">
        <v>20</v>
      </c>
      <c r="E10395" s="2" t="n">
        <v>45</v>
      </c>
      <c r="F10395" s="2" t="n">
        <v>25.55</v>
      </c>
      <c r="G10395" s="2" t="n">
        <f aca="false">E10395*F10395</f>
        <v>1149.75</v>
      </c>
      <c r="H10395" s="2" t="s">
        <v>11</v>
      </c>
    </row>
    <row r="10396" customFormat="false" ht="15" hidden="false" customHeight="false" outlineLevel="0" collapsed="false">
      <c r="A10396" s="2" t="n">
        <v>10395</v>
      </c>
      <c r="B10396" s="2" t="s">
        <v>10416</v>
      </c>
      <c r="C10396" s="2" t="s">
        <v>16</v>
      </c>
      <c r="D10396" s="2" t="s">
        <v>23</v>
      </c>
      <c r="E10396" s="2" t="n">
        <v>46</v>
      </c>
      <c r="F10396" s="2" t="n">
        <v>26.92</v>
      </c>
      <c r="G10396" s="2" t="n">
        <f aca="false">E10396*F10396</f>
        <v>1238.32</v>
      </c>
      <c r="H10396" s="2" t="s">
        <v>11</v>
      </c>
    </row>
    <row r="10397" customFormat="false" ht="15" hidden="false" customHeight="false" outlineLevel="0" collapsed="false">
      <c r="A10397" s="2" t="n">
        <v>10396</v>
      </c>
      <c r="B10397" s="2" t="s">
        <v>10417</v>
      </c>
      <c r="C10397" s="2" t="s">
        <v>19</v>
      </c>
      <c r="D10397" s="2" t="s">
        <v>10</v>
      </c>
      <c r="E10397" s="2" t="n">
        <v>47</v>
      </c>
      <c r="F10397" s="2" t="n">
        <v>28.29</v>
      </c>
      <c r="G10397" s="2" t="n">
        <f aca="false">E10397*F10397</f>
        <v>1329.63</v>
      </c>
      <c r="H10397" s="2" t="s">
        <v>11</v>
      </c>
    </row>
    <row r="10398" customFormat="false" ht="15" hidden="false" customHeight="false" outlineLevel="0" collapsed="false">
      <c r="A10398" s="2" t="n">
        <v>10397</v>
      </c>
      <c r="B10398" s="2" t="s">
        <v>10418</v>
      </c>
      <c r="C10398" s="2" t="s">
        <v>22</v>
      </c>
      <c r="D10398" s="2" t="s">
        <v>14</v>
      </c>
      <c r="E10398" s="2" t="n">
        <v>48</v>
      </c>
      <c r="F10398" s="2" t="n">
        <v>29.66</v>
      </c>
      <c r="G10398" s="2" t="n">
        <f aca="false">E10398*F10398</f>
        <v>1423.68</v>
      </c>
      <c r="H10398" s="2" t="s">
        <v>11</v>
      </c>
    </row>
    <row r="10399" customFormat="false" ht="15" hidden="false" customHeight="false" outlineLevel="0" collapsed="false">
      <c r="A10399" s="2" t="n">
        <v>10398</v>
      </c>
      <c r="B10399" s="2" t="s">
        <v>10419</v>
      </c>
      <c r="C10399" s="2" t="s">
        <v>25</v>
      </c>
      <c r="D10399" s="2" t="s">
        <v>17</v>
      </c>
      <c r="E10399" s="2" t="n">
        <v>49</v>
      </c>
      <c r="F10399" s="2" t="n">
        <v>31.03</v>
      </c>
      <c r="G10399" s="2" t="n">
        <f aca="false">E10399*F10399</f>
        <v>1520.47</v>
      </c>
      <c r="H10399" s="2" t="s">
        <v>11</v>
      </c>
    </row>
    <row r="10400" customFormat="false" ht="15" hidden="false" customHeight="false" outlineLevel="0" collapsed="false">
      <c r="A10400" s="2" t="n">
        <v>10399</v>
      </c>
      <c r="B10400" s="2" t="s">
        <v>10420</v>
      </c>
      <c r="C10400" s="2" t="s">
        <v>27</v>
      </c>
      <c r="D10400" s="2" t="s">
        <v>20</v>
      </c>
      <c r="E10400" s="2" t="n">
        <v>50</v>
      </c>
      <c r="F10400" s="2" t="n">
        <v>32.4</v>
      </c>
      <c r="G10400" s="2" t="n">
        <f aca="false">E10400*F10400</f>
        <v>1620</v>
      </c>
      <c r="H10400" s="2" t="s">
        <v>11</v>
      </c>
    </row>
    <row r="10401" customFormat="false" ht="15" hidden="false" customHeight="false" outlineLevel="0" collapsed="false">
      <c r="A10401" s="2" t="n">
        <v>10400</v>
      </c>
      <c r="B10401" s="2" t="s">
        <v>10421</v>
      </c>
      <c r="C10401" s="2" t="s">
        <v>29</v>
      </c>
      <c r="D10401" s="2" t="s">
        <v>23</v>
      </c>
      <c r="E10401" s="2" t="n">
        <v>1</v>
      </c>
      <c r="F10401" s="2" t="n">
        <v>33.77</v>
      </c>
      <c r="G10401" s="2" t="n">
        <f aca="false">E10401*F10401</f>
        <v>33.77</v>
      </c>
      <c r="H10401" s="2" t="s">
        <v>11</v>
      </c>
    </row>
    <row r="10402" customFormat="false" ht="15" hidden="false" customHeight="false" outlineLevel="0" collapsed="false">
      <c r="A10402" s="2" t="n">
        <v>10401</v>
      </c>
      <c r="B10402" s="2" t="s">
        <v>10422</v>
      </c>
      <c r="C10402" s="2" t="s">
        <v>9</v>
      </c>
      <c r="D10402" s="2" t="s">
        <v>10</v>
      </c>
      <c r="E10402" s="2" t="n">
        <v>2</v>
      </c>
      <c r="F10402" s="2" t="n">
        <v>35.14</v>
      </c>
      <c r="G10402" s="2" t="n">
        <f aca="false">E10402*F10402</f>
        <v>70.28</v>
      </c>
      <c r="H10402" s="2" t="s">
        <v>11</v>
      </c>
    </row>
    <row r="10403" customFormat="false" ht="15" hidden="false" customHeight="false" outlineLevel="0" collapsed="false">
      <c r="A10403" s="2" t="n">
        <v>10402</v>
      </c>
      <c r="B10403" s="2" t="s">
        <v>10423</v>
      </c>
      <c r="C10403" s="2" t="s">
        <v>13</v>
      </c>
      <c r="D10403" s="2" t="s">
        <v>14</v>
      </c>
      <c r="E10403" s="2" t="n">
        <v>3</v>
      </c>
      <c r="F10403" s="2" t="n">
        <v>36.51</v>
      </c>
      <c r="G10403" s="2" t="n">
        <f aca="false">E10403*F10403</f>
        <v>109.53</v>
      </c>
      <c r="H10403" s="2" t="s">
        <v>11</v>
      </c>
    </row>
    <row r="10404" customFormat="false" ht="15" hidden="false" customHeight="false" outlineLevel="0" collapsed="false">
      <c r="A10404" s="2" t="n">
        <v>10403</v>
      </c>
      <c r="B10404" s="2" t="s">
        <v>10424</v>
      </c>
      <c r="C10404" s="2" t="s">
        <v>16</v>
      </c>
      <c r="D10404" s="2" t="s">
        <v>17</v>
      </c>
      <c r="E10404" s="2" t="n">
        <v>4</v>
      </c>
      <c r="F10404" s="2" t="n">
        <v>37.88</v>
      </c>
      <c r="G10404" s="2" t="n">
        <f aca="false">E10404*F10404</f>
        <v>151.52</v>
      </c>
      <c r="H10404" s="2" t="s">
        <v>11</v>
      </c>
    </row>
    <row r="10405" customFormat="false" ht="15" hidden="false" customHeight="false" outlineLevel="0" collapsed="false">
      <c r="A10405" s="2" t="n">
        <v>10404</v>
      </c>
      <c r="B10405" s="2" t="s">
        <v>10425</v>
      </c>
      <c r="C10405" s="2" t="s">
        <v>19</v>
      </c>
      <c r="D10405" s="2" t="s">
        <v>20</v>
      </c>
      <c r="E10405" s="2" t="n">
        <v>5</v>
      </c>
      <c r="F10405" s="2" t="n">
        <v>39.25</v>
      </c>
      <c r="G10405" s="2" t="n">
        <f aca="false">E10405*F10405</f>
        <v>196.25</v>
      </c>
      <c r="H10405" s="2" t="s">
        <v>11</v>
      </c>
    </row>
    <row r="10406" customFormat="false" ht="15" hidden="false" customHeight="false" outlineLevel="0" collapsed="false">
      <c r="A10406" s="2" t="n">
        <v>10405</v>
      </c>
      <c r="B10406" s="2" t="s">
        <v>10426</v>
      </c>
      <c r="C10406" s="2" t="s">
        <v>22</v>
      </c>
      <c r="D10406" s="2" t="s">
        <v>23</v>
      </c>
      <c r="E10406" s="2" t="n">
        <v>6</v>
      </c>
      <c r="F10406" s="2" t="n">
        <v>40.62</v>
      </c>
      <c r="G10406" s="2" t="n">
        <f aca="false">E10406*F10406</f>
        <v>243.72</v>
      </c>
      <c r="H10406" s="2" t="s">
        <v>11</v>
      </c>
    </row>
    <row r="10407" customFormat="false" ht="15" hidden="false" customHeight="false" outlineLevel="0" collapsed="false">
      <c r="A10407" s="2" t="n">
        <v>10406</v>
      </c>
      <c r="B10407" s="2" t="s">
        <v>10427</v>
      </c>
      <c r="C10407" s="2" t="s">
        <v>25</v>
      </c>
      <c r="D10407" s="2" t="s">
        <v>10</v>
      </c>
      <c r="E10407" s="2" t="n">
        <v>7</v>
      </c>
      <c r="F10407" s="2" t="n">
        <v>41.99</v>
      </c>
      <c r="G10407" s="2" t="n">
        <f aca="false">E10407*F10407</f>
        <v>293.93</v>
      </c>
      <c r="H10407" s="2" t="s">
        <v>11</v>
      </c>
    </row>
    <row r="10408" customFormat="false" ht="15" hidden="false" customHeight="false" outlineLevel="0" collapsed="false">
      <c r="A10408" s="2" t="n">
        <v>10407</v>
      </c>
      <c r="B10408" s="2" t="s">
        <v>10428</v>
      </c>
      <c r="C10408" s="2" t="s">
        <v>27</v>
      </c>
      <c r="D10408" s="2" t="s">
        <v>14</v>
      </c>
      <c r="E10408" s="2" t="n">
        <v>8</v>
      </c>
      <c r="F10408" s="2" t="n">
        <v>43.36</v>
      </c>
      <c r="G10408" s="2" t="n">
        <f aca="false">E10408*F10408</f>
        <v>346.88</v>
      </c>
      <c r="H10408" s="2" t="s">
        <v>11</v>
      </c>
    </row>
    <row r="10409" customFormat="false" ht="15" hidden="false" customHeight="false" outlineLevel="0" collapsed="false">
      <c r="A10409" s="2" t="n">
        <v>10408</v>
      </c>
      <c r="B10409" s="2" t="s">
        <v>10429</v>
      </c>
      <c r="C10409" s="2" t="s">
        <v>29</v>
      </c>
      <c r="D10409" s="2" t="s">
        <v>17</v>
      </c>
      <c r="E10409" s="2" t="n">
        <v>9</v>
      </c>
      <c r="F10409" s="2" t="n">
        <v>44.73</v>
      </c>
      <c r="G10409" s="2" t="n">
        <f aca="false">E10409*F10409</f>
        <v>402.57</v>
      </c>
      <c r="H10409" s="2" t="s">
        <v>11</v>
      </c>
    </row>
    <row r="10410" customFormat="false" ht="15" hidden="false" customHeight="false" outlineLevel="0" collapsed="false">
      <c r="A10410" s="2" t="n">
        <v>10409</v>
      </c>
      <c r="B10410" s="2" t="s">
        <v>10430</v>
      </c>
      <c r="C10410" s="2" t="s">
        <v>9</v>
      </c>
      <c r="D10410" s="2" t="s">
        <v>20</v>
      </c>
      <c r="E10410" s="2" t="n">
        <v>10</v>
      </c>
      <c r="F10410" s="2" t="n">
        <v>46.1</v>
      </c>
      <c r="G10410" s="2" t="n">
        <f aca="false">E10410*F10410</f>
        <v>461</v>
      </c>
      <c r="H10410" s="2" t="s">
        <v>11</v>
      </c>
    </row>
    <row r="10411" customFormat="false" ht="15" hidden="false" customHeight="false" outlineLevel="0" collapsed="false">
      <c r="A10411" s="2" t="n">
        <v>10410</v>
      </c>
      <c r="B10411" s="2" t="s">
        <v>10431</v>
      </c>
      <c r="C10411" s="2" t="s">
        <v>13</v>
      </c>
      <c r="D10411" s="2" t="s">
        <v>23</v>
      </c>
      <c r="E10411" s="2" t="n">
        <v>11</v>
      </c>
      <c r="F10411" s="2" t="n">
        <v>47.47</v>
      </c>
      <c r="G10411" s="2" t="n">
        <f aca="false">E10411*F10411</f>
        <v>522.17</v>
      </c>
      <c r="H10411" s="2" t="s">
        <v>11</v>
      </c>
    </row>
    <row r="10412" customFormat="false" ht="15" hidden="false" customHeight="false" outlineLevel="0" collapsed="false">
      <c r="A10412" s="2" t="n">
        <v>10411</v>
      </c>
      <c r="B10412" s="2" t="s">
        <v>10432</v>
      </c>
      <c r="C10412" s="2" t="s">
        <v>16</v>
      </c>
      <c r="D10412" s="2" t="s">
        <v>10</v>
      </c>
      <c r="E10412" s="2" t="n">
        <v>12</v>
      </c>
      <c r="F10412" s="2" t="n">
        <v>48.84</v>
      </c>
      <c r="G10412" s="2" t="n">
        <f aca="false">E10412*F10412</f>
        <v>586.08</v>
      </c>
      <c r="H10412" s="2" t="s">
        <v>11</v>
      </c>
    </row>
    <row r="10413" customFormat="false" ht="15" hidden="false" customHeight="false" outlineLevel="0" collapsed="false">
      <c r="A10413" s="2" t="n">
        <v>10412</v>
      </c>
      <c r="B10413" s="2" t="s">
        <v>10433</v>
      </c>
      <c r="C10413" s="2" t="s">
        <v>19</v>
      </c>
      <c r="D10413" s="2" t="s">
        <v>14</v>
      </c>
      <c r="E10413" s="2" t="n">
        <v>13</v>
      </c>
      <c r="F10413" s="2" t="n">
        <v>50.21</v>
      </c>
      <c r="G10413" s="2" t="n">
        <f aca="false">E10413*F10413</f>
        <v>652.73</v>
      </c>
      <c r="H10413" s="2" t="s">
        <v>11</v>
      </c>
    </row>
    <row r="10414" customFormat="false" ht="15" hidden="false" customHeight="false" outlineLevel="0" collapsed="false">
      <c r="A10414" s="2" t="n">
        <v>10413</v>
      </c>
      <c r="B10414" s="2" t="s">
        <v>10434</v>
      </c>
      <c r="C10414" s="2" t="s">
        <v>22</v>
      </c>
      <c r="D10414" s="2" t="s">
        <v>17</v>
      </c>
      <c r="E10414" s="2" t="n">
        <v>14</v>
      </c>
      <c r="F10414" s="2" t="n">
        <v>51.58</v>
      </c>
      <c r="G10414" s="2" t="n">
        <f aca="false">E10414*F10414</f>
        <v>722.12</v>
      </c>
      <c r="H10414" s="2" t="s">
        <v>11</v>
      </c>
    </row>
    <row r="10415" customFormat="false" ht="15" hidden="false" customHeight="false" outlineLevel="0" collapsed="false">
      <c r="A10415" s="2" t="n">
        <v>10414</v>
      </c>
      <c r="B10415" s="2" t="s">
        <v>10435</v>
      </c>
      <c r="C10415" s="2" t="s">
        <v>25</v>
      </c>
      <c r="D10415" s="2" t="s">
        <v>20</v>
      </c>
      <c r="E10415" s="2" t="n">
        <v>15</v>
      </c>
      <c r="F10415" s="2" t="n">
        <v>52.95</v>
      </c>
      <c r="G10415" s="2" t="n">
        <f aca="false">E10415*F10415</f>
        <v>794.25</v>
      </c>
      <c r="H10415" s="2" t="s">
        <v>11</v>
      </c>
    </row>
    <row r="10416" customFormat="false" ht="15" hidden="false" customHeight="false" outlineLevel="0" collapsed="false">
      <c r="A10416" s="2" t="n">
        <v>10415</v>
      </c>
      <c r="B10416" s="2" t="s">
        <v>10436</v>
      </c>
      <c r="C10416" s="2" t="s">
        <v>27</v>
      </c>
      <c r="D10416" s="2" t="s">
        <v>23</v>
      </c>
      <c r="E10416" s="2" t="n">
        <v>16</v>
      </c>
      <c r="F10416" s="2" t="n">
        <v>54.32</v>
      </c>
      <c r="G10416" s="2" t="n">
        <f aca="false">E10416*F10416</f>
        <v>869.12</v>
      </c>
      <c r="H10416" s="2" t="s">
        <v>11</v>
      </c>
    </row>
    <row r="10417" customFormat="false" ht="15" hidden="false" customHeight="false" outlineLevel="0" collapsed="false">
      <c r="A10417" s="2" t="n">
        <v>10416</v>
      </c>
      <c r="B10417" s="2" t="s">
        <v>10437</v>
      </c>
      <c r="C10417" s="2" t="s">
        <v>29</v>
      </c>
      <c r="D10417" s="2" t="s">
        <v>10</v>
      </c>
      <c r="E10417" s="2" t="n">
        <v>17</v>
      </c>
      <c r="F10417" s="2" t="n">
        <v>55.69</v>
      </c>
      <c r="G10417" s="2" t="n">
        <f aca="false">E10417*F10417</f>
        <v>946.73</v>
      </c>
      <c r="H10417" s="2" t="s">
        <v>11</v>
      </c>
    </row>
    <row r="10418" customFormat="false" ht="15" hidden="false" customHeight="false" outlineLevel="0" collapsed="false">
      <c r="A10418" s="2" t="n">
        <v>10417</v>
      </c>
      <c r="B10418" s="2" t="s">
        <v>10438</v>
      </c>
      <c r="C10418" s="2" t="s">
        <v>9</v>
      </c>
      <c r="D10418" s="2" t="s">
        <v>14</v>
      </c>
      <c r="E10418" s="2" t="n">
        <v>18</v>
      </c>
      <c r="F10418" s="2" t="n">
        <v>57.06</v>
      </c>
      <c r="G10418" s="2" t="n">
        <f aca="false">E10418*F10418</f>
        <v>1027.08</v>
      </c>
      <c r="H10418" s="2" t="s">
        <v>11</v>
      </c>
    </row>
    <row r="10419" customFormat="false" ht="15" hidden="false" customHeight="false" outlineLevel="0" collapsed="false">
      <c r="A10419" s="2" t="n">
        <v>10418</v>
      </c>
      <c r="B10419" s="2" t="s">
        <v>10439</v>
      </c>
      <c r="C10419" s="2" t="s">
        <v>13</v>
      </c>
      <c r="D10419" s="2" t="s">
        <v>17</v>
      </c>
      <c r="E10419" s="2" t="n">
        <v>19</v>
      </c>
      <c r="F10419" s="2" t="n">
        <v>58.43</v>
      </c>
      <c r="G10419" s="2" t="n">
        <f aca="false">E10419*F10419</f>
        <v>1110.17</v>
      </c>
      <c r="H10419" s="2" t="s">
        <v>11</v>
      </c>
    </row>
    <row r="10420" customFormat="false" ht="15" hidden="false" customHeight="false" outlineLevel="0" collapsed="false">
      <c r="A10420" s="2" t="n">
        <v>10419</v>
      </c>
      <c r="B10420" s="2" t="s">
        <v>10440</v>
      </c>
      <c r="C10420" s="2" t="s">
        <v>16</v>
      </c>
      <c r="D10420" s="2" t="s">
        <v>20</v>
      </c>
      <c r="E10420" s="2" t="n">
        <v>20</v>
      </c>
      <c r="F10420" s="2" t="n">
        <v>59.8</v>
      </c>
      <c r="G10420" s="2" t="n">
        <f aca="false">E10420*F10420</f>
        <v>1196</v>
      </c>
      <c r="H10420" s="2" t="s">
        <v>11</v>
      </c>
    </row>
    <row r="10421" customFormat="false" ht="15" hidden="false" customHeight="false" outlineLevel="0" collapsed="false">
      <c r="A10421" s="2" t="n">
        <v>10420</v>
      </c>
      <c r="B10421" s="2" t="s">
        <v>10441</v>
      </c>
      <c r="C10421" s="2" t="s">
        <v>19</v>
      </c>
      <c r="D10421" s="2" t="s">
        <v>23</v>
      </c>
      <c r="E10421" s="2" t="n">
        <v>21</v>
      </c>
      <c r="F10421" s="2" t="n">
        <v>61.17</v>
      </c>
      <c r="G10421" s="2" t="n">
        <f aca="false">E10421*F10421</f>
        <v>1284.57</v>
      </c>
      <c r="H10421" s="2" t="s">
        <v>11</v>
      </c>
    </row>
    <row r="10422" customFormat="false" ht="15" hidden="false" customHeight="false" outlineLevel="0" collapsed="false">
      <c r="A10422" s="2" t="n">
        <v>10421</v>
      </c>
      <c r="B10422" s="2" t="s">
        <v>10442</v>
      </c>
      <c r="C10422" s="2" t="s">
        <v>22</v>
      </c>
      <c r="D10422" s="2" t="s">
        <v>10</v>
      </c>
      <c r="E10422" s="2" t="n">
        <v>22</v>
      </c>
      <c r="F10422" s="2" t="n">
        <v>62.54</v>
      </c>
      <c r="G10422" s="2" t="n">
        <f aca="false">E10422*F10422</f>
        <v>1375.88</v>
      </c>
      <c r="H10422" s="2" t="s">
        <v>11</v>
      </c>
    </row>
    <row r="10423" customFormat="false" ht="15" hidden="false" customHeight="false" outlineLevel="0" collapsed="false">
      <c r="A10423" s="2" t="n">
        <v>10422</v>
      </c>
      <c r="B10423" s="2" t="s">
        <v>10443</v>
      </c>
      <c r="C10423" s="2" t="s">
        <v>25</v>
      </c>
      <c r="D10423" s="2" t="s">
        <v>14</v>
      </c>
      <c r="E10423" s="2" t="n">
        <v>23</v>
      </c>
      <c r="F10423" s="2" t="n">
        <v>63.91</v>
      </c>
      <c r="G10423" s="2" t="n">
        <f aca="false">E10423*F10423</f>
        <v>1469.93</v>
      </c>
      <c r="H10423" s="2" t="s">
        <v>11</v>
      </c>
    </row>
    <row r="10424" customFormat="false" ht="15" hidden="false" customHeight="false" outlineLevel="0" collapsed="false">
      <c r="A10424" s="2" t="n">
        <v>10423</v>
      </c>
      <c r="B10424" s="2" t="s">
        <v>10444</v>
      </c>
      <c r="C10424" s="2" t="s">
        <v>27</v>
      </c>
      <c r="D10424" s="2" t="s">
        <v>17</v>
      </c>
      <c r="E10424" s="2" t="n">
        <v>24</v>
      </c>
      <c r="F10424" s="2" t="n">
        <v>65.28</v>
      </c>
      <c r="G10424" s="2" t="n">
        <f aca="false">E10424*F10424</f>
        <v>1566.72</v>
      </c>
      <c r="H10424" s="2" t="s">
        <v>11</v>
      </c>
    </row>
    <row r="10425" customFormat="false" ht="15" hidden="false" customHeight="false" outlineLevel="0" collapsed="false">
      <c r="A10425" s="2" t="n">
        <v>10424</v>
      </c>
      <c r="B10425" s="2" t="s">
        <v>10445</v>
      </c>
      <c r="C10425" s="2" t="s">
        <v>29</v>
      </c>
      <c r="D10425" s="2" t="s">
        <v>20</v>
      </c>
      <c r="E10425" s="2" t="n">
        <v>25</v>
      </c>
      <c r="F10425" s="2" t="n">
        <v>66.65</v>
      </c>
      <c r="G10425" s="2" t="n">
        <f aca="false">E10425*F10425</f>
        <v>1666.25</v>
      </c>
      <c r="H10425" s="2" t="s">
        <v>11</v>
      </c>
    </row>
    <row r="10426" customFormat="false" ht="15" hidden="false" customHeight="false" outlineLevel="0" collapsed="false">
      <c r="A10426" s="2" t="n">
        <v>10425</v>
      </c>
      <c r="B10426" s="2" t="s">
        <v>10446</v>
      </c>
      <c r="C10426" s="2" t="s">
        <v>9</v>
      </c>
      <c r="D10426" s="2" t="s">
        <v>23</v>
      </c>
      <c r="E10426" s="2" t="n">
        <v>26</v>
      </c>
      <c r="F10426" s="2" t="n">
        <v>68.02</v>
      </c>
      <c r="G10426" s="2" t="n">
        <f aca="false">E10426*F10426</f>
        <v>1768.52</v>
      </c>
      <c r="H10426" s="2" t="s">
        <v>11</v>
      </c>
    </row>
    <row r="10427" customFormat="false" ht="15" hidden="false" customHeight="false" outlineLevel="0" collapsed="false">
      <c r="A10427" s="2" t="n">
        <v>10426</v>
      </c>
      <c r="B10427" s="2" t="s">
        <v>10447</v>
      </c>
      <c r="C10427" s="2" t="s">
        <v>13</v>
      </c>
      <c r="D10427" s="2" t="s">
        <v>10</v>
      </c>
      <c r="E10427" s="2" t="n">
        <v>27</v>
      </c>
      <c r="F10427" s="2" t="n">
        <v>69.39</v>
      </c>
      <c r="G10427" s="2" t="n">
        <f aca="false">E10427*F10427</f>
        <v>1873.53</v>
      </c>
      <c r="H10427" s="2" t="s">
        <v>11</v>
      </c>
    </row>
    <row r="10428" customFormat="false" ht="15" hidden="false" customHeight="false" outlineLevel="0" collapsed="false">
      <c r="A10428" s="2" t="n">
        <v>10427</v>
      </c>
      <c r="B10428" s="2" t="s">
        <v>10448</v>
      </c>
      <c r="C10428" s="2" t="s">
        <v>16</v>
      </c>
      <c r="D10428" s="2" t="s">
        <v>14</v>
      </c>
      <c r="E10428" s="2" t="n">
        <v>28</v>
      </c>
      <c r="F10428" s="2" t="n">
        <v>70.76</v>
      </c>
      <c r="G10428" s="2" t="n">
        <f aca="false">E10428*F10428</f>
        <v>1981.28</v>
      </c>
      <c r="H10428" s="2" t="s">
        <v>11</v>
      </c>
    </row>
    <row r="10429" customFormat="false" ht="15" hidden="false" customHeight="false" outlineLevel="0" collapsed="false">
      <c r="A10429" s="2" t="n">
        <v>10428</v>
      </c>
      <c r="B10429" s="2" t="s">
        <v>10449</v>
      </c>
      <c r="C10429" s="2" t="s">
        <v>19</v>
      </c>
      <c r="D10429" s="2" t="s">
        <v>17</v>
      </c>
      <c r="E10429" s="2" t="n">
        <v>29</v>
      </c>
      <c r="F10429" s="2" t="n">
        <v>72.13</v>
      </c>
      <c r="G10429" s="2" t="n">
        <f aca="false">E10429*F10429</f>
        <v>2091.77</v>
      </c>
      <c r="H10429" s="2" t="s">
        <v>11</v>
      </c>
    </row>
    <row r="10430" customFormat="false" ht="15" hidden="false" customHeight="false" outlineLevel="0" collapsed="false">
      <c r="A10430" s="2" t="n">
        <v>10429</v>
      </c>
      <c r="B10430" s="2" t="s">
        <v>10450</v>
      </c>
      <c r="C10430" s="2" t="s">
        <v>22</v>
      </c>
      <c r="D10430" s="2" t="s">
        <v>20</v>
      </c>
      <c r="E10430" s="2" t="n">
        <v>30</v>
      </c>
      <c r="F10430" s="2" t="n">
        <v>73.5</v>
      </c>
      <c r="G10430" s="2" t="n">
        <f aca="false">E10430*F10430</f>
        <v>2205</v>
      </c>
      <c r="H10430" s="2" t="s">
        <v>11</v>
      </c>
    </row>
    <row r="10431" customFormat="false" ht="15" hidden="false" customHeight="false" outlineLevel="0" collapsed="false">
      <c r="A10431" s="2" t="n">
        <v>10430</v>
      </c>
      <c r="B10431" s="2" t="s">
        <v>10451</v>
      </c>
      <c r="C10431" s="2" t="s">
        <v>25</v>
      </c>
      <c r="D10431" s="2" t="s">
        <v>23</v>
      </c>
      <c r="E10431" s="2" t="n">
        <v>31</v>
      </c>
      <c r="F10431" s="2" t="n">
        <v>74.87</v>
      </c>
      <c r="G10431" s="2" t="n">
        <f aca="false">E10431*F10431</f>
        <v>2320.97</v>
      </c>
      <c r="H10431" s="2" t="s">
        <v>11</v>
      </c>
    </row>
    <row r="10432" customFormat="false" ht="15" hidden="false" customHeight="false" outlineLevel="0" collapsed="false">
      <c r="A10432" s="2" t="n">
        <v>10431</v>
      </c>
      <c r="B10432" s="2" t="s">
        <v>10452</v>
      </c>
      <c r="C10432" s="2" t="s">
        <v>27</v>
      </c>
      <c r="D10432" s="2" t="s">
        <v>10</v>
      </c>
      <c r="E10432" s="2" t="n">
        <v>32</v>
      </c>
      <c r="F10432" s="2" t="n">
        <v>76.24</v>
      </c>
      <c r="G10432" s="2" t="n">
        <f aca="false">E10432*F10432</f>
        <v>2439.68</v>
      </c>
      <c r="H10432" s="2" t="s">
        <v>11</v>
      </c>
    </row>
    <row r="10433" customFormat="false" ht="15" hidden="false" customHeight="false" outlineLevel="0" collapsed="false">
      <c r="A10433" s="2" t="n">
        <v>10432</v>
      </c>
      <c r="B10433" s="2" t="s">
        <v>10453</v>
      </c>
      <c r="C10433" s="2" t="s">
        <v>29</v>
      </c>
      <c r="D10433" s="2" t="s">
        <v>14</v>
      </c>
      <c r="E10433" s="2" t="n">
        <v>33</v>
      </c>
      <c r="F10433" s="2" t="n">
        <v>77.61</v>
      </c>
      <c r="G10433" s="2" t="n">
        <f aca="false">E10433*F10433</f>
        <v>2561.13</v>
      </c>
      <c r="H10433" s="2" t="s">
        <v>11</v>
      </c>
    </row>
    <row r="10434" customFormat="false" ht="15" hidden="false" customHeight="false" outlineLevel="0" collapsed="false">
      <c r="A10434" s="2" t="n">
        <v>10433</v>
      </c>
      <c r="B10434" s="2" t="s">
        <v>10454</v>
      </c>
      <c r="C10434" s="2" t="s">
        <v>9</v>
      </c>
      <c r="D10434" s="2" t="s">
        <v>17</v>
      </c>
      <c r="E10434" s="2" t="n">
        <v>34</v>
      </c>
      <c r="F10434" s="2" t="n">
        <v>78.98</v>
      </c>
      <c r="G10434" s="2" t="n">
        <f aca="false">E10434*F10434</f>
        <v>2685.32</v>
      </c>
      <c r="H10434" s="2" t="s">
        <v>11</v>
      </c>
    </row>
    <row r="10435" customFormat="false" ht="15" hidden="false" customHeight="false" outlineLevel="0" collapsed="false">
      <c r="A10435" s="2" t="n">
        <v>10434</v>
      </c>
      <c r="B10435" s="2" t="s">
        <v>10455</v>
      </c>
      <c r="C10435" s="2" t="s">
        <v>13</v>
      </c>
      <c r="D10435" s="2" t="s">
        <v>20</v>
      </c>
      <c r="E10435" s="2" t="n">
        <v>35</v>
      </c>
      <c r="F10435" s="2" t="n">
        <v>80.35</v>
      </c>
      <c r="G10435" s="2" t="n">
        <f aca="false">E10435*F10435</f>
        <v>2812.25</v>
      </c>
      <c r="H10435" s="2" t="s">
        <v>11</v>
      </c>
    </row>
    <row r="10436" customFormat="false" ht="15" hidden="false" customHeight="false" outlineLevel="0" collapsed="false">
      <c r="A10436" s="2" t="n">
        <v>10435</v>
      </c>
      <c r="B10436" s="2" t="s">
        <v>10456</v>
      </c>
      <c r="C10436" s="2" t="s">
        <v>16</v>
      </c>
      <c r="D10436" s="2" t="s">
        <v>23</v>
      </c>
      <c r="E10436" s="2" t="n">
        <v>36</v>
      </c>
      <c r="F10436" s="2" t="n">
        <v>81.72</v>
      </c>
      <c r="G10436" s="2" t="n">
        <f aca="false">E10436*F10436</f>
        <v>2941.92</v>
      </c>
      <c r="H10436" s="2" t="s">
        <v>11</v>
      </c>
    </row>
    <row r="10437" customFormat="false" ht="15" hidden="false" customHeight="false" outlineLevel="0" collapsed="false">
      <c r="A10437" s="2" t="n">
        <v>10436</v>
      </c>
      <c r="B10437" s="2" t="s">
        <v>10457</v>
      </c>
      <c r="C10437" s="2" t="s">
        <v>19</v>
      </c>
      <c r="D10437" s="2" t="s">
        <v>10</v>
      </c>
      <c r="E10437" s="2" t="n">
        <v>37</v>
      </c>
      <c r="F10437" s="2" t="n">
        <v>83.09</v>
      </c>
      <c r="G10437" s="2" t="n">
        <f aca="false">E10437*F10437</f>
        <v>3074.33</v>
      </c>
      <c r="H10437" s="2" t="s">
        <v>11</v>
      </c>
    </row>
    <row r="10438" customFormat="false" ht="15" hidden="false" customHeight="false" outlineLevel="0" collapsed="false">
      <c r="A10438" s="2" t="n">
        <v>10437</v>
      </c>
      <c r="B10438" s="2" t="s">
        <v>10458</v>
      </c>
      <c r="C10438" s="2" t="s">
        <v>22</v>
      </c>
      <c r="D10438" s="2" t="s">
        <v>14</v>
      </c>
      <c r="E10438" s="2" t="n">
        <v>38</v>
      </c>
      <c r="F10438" s="2" t="n">
        <v>84.46</v>
      </c>
      <c r="G10438" s="2" t="n">
        <f aca="false">E10438*F10438</f>
        <v>3209.48</v>
      </c>
      <c r="H10438" s="2" t="s">
        <v>11</v>
      </c>
    </row>
    <row r="10439" customFormat="false" ht="15" hidden="false" customHeight="false" outlineLevel="0" collapsed="false">
      <c r="A10439" s="2" t="n">
        <v>10438</v>
      </c>
      <c r="B10439" s="2" t="s">
        <v>10459</v>
      </c>
      <c r="C10439" s="2" t="s">
        <v>25</v>
      </c>
      <c r="D10439" s="2" t="s">
        <v>17</v>
      </c>
      <c r="E10439" s="2" t="n">
        <v>39</v>
      </c>
      <c r="F10439" s="2" t="n">
        <v>85.83</v>
      </c>
      <c r="G10439" s="2" t="n">
        <f aca="false">E10439*F10439</f>
        <v>3347.37</v>
      </c>
      <c r="H10439" s="2" t="s">
        <v>11</v>
      </c>
    </row>
    <row r="10440" customFormat="false" ht="15" hidden="false" customHeight="false" outlineLevel="0" collapsed="false">
      <c r="A10440" s="2" t="n">
        <v>10439</v>
      </c>
      <c r="B10440" s="2" t="s">
        <v>10460</v>
      </c>
      <c r="C10440" s="2" t="s">
        <v>27</v>
      </c>
      <c r="D10440" s="2" t="s">
        <v>20</v>
      </c>
      <c r="E10440" s="2" t="n">
        <v>40</v>
      </c>
      <c r="F10440" s="2" t="n">
        <v>87.2</v>
      </c>
      <c r="G10440" s="2" t="n">
        <f aca="false">E10440*F10440</f>
        <v>3488</v>
      </c>
      <c r="H10440" s="2" t="s">
        <v>11</v>
      </c>
    </row>
    <row r="10441" customFormat="false" ht="15" hidden="false" customHeight="false" outlineLevel="0" collapsed="false">
      <c r="A10441" s="2" t="n">
        <v>10440</v>
      </c>
      <c r="B10441" s="2" t="s">
        <v>10461</v>
      </c>
      <c r="C10441" s="2" t="s">
        <v>29</v>
      </c>
      <c r="D10441" s="2" t="s">
        <v>23</v>
      </c>
      <c r="E10441" s="2" t="n">
        <v>41</v>
      </c>
      <c r="F10441" s="2" t="n">
        <v>88.57</v>
      </c>
      <c r="G10441" s="2" t="n">
        <f aca="false">E10441*F10441</f>
        <v>3631.37</v>
      </c>
      <c r="H10441" s="2" t="s">
        <v>11</v>
      </c>
    </row>
    <row r="10442" customFormat="false" ht="15" hidden="false" customHeight="false" outlineLevel="0" collapsed="false">
      <c r="A10442" s="2" t="n">
        <v>10441</v>
      </c>
      <c r="B10442" s="2" t="s">
        <v>10462</v>
      </c>
      <c r="C10442" s="2" t="s">
        <v>9</v>
      </c>
      <c r="D10442" s="2" t="s">
        <v>10</v>
      </c>
      <c r="E10442" s="2" t="n">
        <v>42</v>
      </c>
      <c r="F10442" s="2" t="n">
        <v>89.94</v>
      </c>
      <c r="G10442" s="2" t="n">
        <f aca="false">E10442*F10442</f>
        <v>3777.48</v>
      </c>
      <c r="H10442" s="2" t="s">
        <v>11</v>
      </c>
    </row>
    <row r="10443" customFormat="false" ht="15" hidden="false" customHeight="false" outlineLevel="0" collapsed="false">
      <c r="A10443" s="2" t="n">
        <v>10442</v>
      </c>
      <c r="B10443" s="2" t="s">
        <v>10463</v>
      </c>
      <c r="C10443" s="2" t="s">
        <v>13</v>
      </c>
      <c r="D10443" s="2" t="s">
        <v>14</v>
      </c>
      <c r="E10443" s="2" t="n">
        <v>43</v>
      </c>
      <c r="F10443" s="2" t="n">
        <v>91.31</v>
      </c>
      <c r="G10443" s="2" t="n">
        <f aca="false">E10443*F10443</f>
        <v>3926.33</v>
      </c>
      <c r="H10443" s="2" t="s">
        <v>11</v>
      </c>
    </row>
    <row r="10444" customFormat="false" ht="15" hidden="false" customHeight="false" outlineLevel="0" collapsed="false">
      <c r="A10444" s="2" t="n">
        <v>10443</v>
      </c>
      <c r="B10444" s="2" t="s">
        <v>10464</v>
      </c>
      <c r="C10444" s="2" t="s">
        <v>16</v>
      </c>
      <c r="D10444" s="2" t="s">
        <v>17</v>
      </c>
      <c r="E10444" s="2" t="n">
        <v>44</v>
      </c>
      <c r="F10444" s="2" t="n">
        <v>92.68</v>
      </c>
      <c r="G10444" s="2" t="n">
        <f aca="false">E10444*F10444</f>
        <v>4077.92</v>
      </c>
      <c r="H10444" s="2" t="s">
        <v>11</v>
      </c>
    </row>
    <row r="10445" customFormat="false" ht="15" hidden="false" customHeight="false" outlineLevel="0" collapsed="false">
      <c r="A10445" s="2" t="n">
        <v>10444</v>
      </c>
      <c r="B10445" s="2" t="s">
        <v>10465</v>
      </c>
      <c r="C10445" s="2" t="s">
        <v>19</v>
      </c>
      <c r="D10445" s="2" t="s">
        <v>20</v>
      </c>
      <c r="E10445" s="2" t="n">
        <v>45</v>
      </c>
      <c r="F10445" s="2" t="n">
        <v>94.05</v>
      </c>
      <c r="G10445" s="2" t="n">
        <f aca="false">E10445*F10445</f>
        <v>4232.25</v>
      </c>
      <c r="H10445" s="2" t="s">
        <v>11</v>
      </c>
    </row>
    <row r="10446" customFormat="false" ht="15" hidden="false" customHeight="false" outlineLevel="0" collapsed="false">
      <c r="A10446" s="2" t="n">
        <v>10445</v>
      </c>
      <c r="B10446" s="2" t="s">
        <v>10466</v>
      </c>
      <c r="C10446" s="2" t="s">
        <v>22</v>
      </c>
      <c r="D10446" s="2" t="s">
        <v>23</v>
      </c>
      <c r="E10446" s="2" t="n">
        <v>46</v>
      </c>
      <c r="F10446" s="2" t="n">
        <v>95.42</v>
      </c>
      <c r="G10446" s="2" t="n">
        <f aca="false">E10446*F10446</f>
        <v>4389.32</v>
      </c>
      <c r="H10446" s="2" t="s">
        <v>11</v>
      </c>
    </row>
    <row r="10447" customFormat="false" ht="15" hidden="false" customHeight="false" outlineLevel="0" collapsed="false">
      <c r="A10447" s="2" t="n">
        <v>10446</v>
      </c>
      <c r="B10447" s="2" t="s">
        <v>10467</v>
      </c>
      <c r="C10447" s="2" t="s">
        <v>25</v>
      </c>
      <c r="D10447" s="2" t="s">
        <v>10</v>
      </c>
      <c r="E10447" s="2" t="n">
        <v>47</v>
      </c>
      <c r="F10447" s="2" t="n">
        <v>96.79</v>
      </c>
      <c r="G10447" s="2" t="n">
        <f aca="false">E10447*F10447</f>
        <v>4549.13</v>
      </c>
      <c r="H10447" s="2" t="s">
        <v>11</v>
      </c>
    </row>
    <row r="10448" customFormat="false" ht="15" hidden="false" customHeight="false" outlineLevel="0" collapsed="false">
      <c r="A10448" s="2" t="n">
        <v>10447</v>
      </c>
      <c r="B10448" s="2" t="s">
        <v>10468</v>
      </c>
      <c r="C10448" s="2" t="s">
        <v>27</v>
      </c>
      <c r="D10448" s="2" t="s">
        <v>14</v>
      </c>
      <c r="E10448" s="2" t="n">
        <v>48</v>
      </c>
      <c r="F10448" s="2" t="n">
        <v>98.16</v>
      </c>
      <c r="G10448" s="2" t="n">
        <f aca="false">E10448*F10448</f>
        <v>4711.68</v>
      </c>
      <c r="H10448" s="2" t="s">
        <v>11</v>
      </c>
    </row>
    <row r="10449" customFormat="false" ht="15" hidden="false" customHeight="false" outlineLevel="0" collapsed="false">
      <c r="A10449" s="2" t="n">
        <v>10448</v>
      </c>
      <c r="B10449" s="2" t="s">
        <v>10469</v>
      </c>
      <c r="C10449" s="2" t="s">
        <v>29</v>
      </c>
      <c r="D10449" s="2" t="s">
        <v>17</v>
      </c>
      <c r="E10449" s="2" t="n">
        <v>49</v>
      </c>
      <c r="F10449" s="2" t="n">
        <v>99.53</v>
      </c>
      <c r="G10449" s="2" t="n">
        <f aca="false">E10449*F10449</f>
        <v>4876.97</v>
      </c>
      <c r="H10449" s="2" t="s">
        <v>11</v>
      </c>
    </row>
    <row r="10450" customFormat="false" ht="15" hidden="false" customHeight="false" outlineLevel="0" collapsed="false">
      <c r="A10450" s="2" t="n">
        <v>10449</v>
      </c>
      <c r="B10450" s="2" t="s">
        <v>10470</v>
      </c>
      <c r="C10450" s="2" t="s">
        <v>9</v>
      </c>
      <c r="D10450" s="2" t="s">
        <v>20</v>
      </c>
      <c r="E10450" s="2" t="n">
        <v>50</v>
      </c>
      <c r="F10450" s="2" t="n">
        <v>100.9</v>
      </c>
      <c r="G10450" s="2" t="n">
        <f aca="false">E10450*F10450</f>
        <v>5045</v>
      </c>
      <c r="H10450" s="2" t="s">
        <v>11</v>
      </c>
    </row>
    <row r="10451" customFormat="false" ht="15" hidden="false" customHeight="false" outlineLevel="0" collapsed="false">
      <c r="A10451" s="2" t="n">
        <v>10450</v>
      </c>
      <c r="B10451" s="2" t="s">
        <v>10471</v>
      </c>
      <c r="C10451" s="2" t="s">
        <v>13</v>
      </c>
      <c r="D10451" s="2" t="s">
        <v>23</v>
      </c>
      <c r="E10451" s="2" t="n">
        <v>1</v>
      </c>
      <c r="F10451" s="2" t="n">
        <v>102.27</v>
      </c>
      <c r="G10451" s="2" t="n">
        <f aca="false">E10451*F10451</f>
        <v>102.27</v>
      </c>
      <c r="H10451" s="2" t="s">
        <v>11</v>
      </c>
    </row>
    <row r="10452" customFormat="false" ht="15" hidden="false" customHeight="false" outlineLevel="0" collapsed="false">
      <c r="A10452" s="2" t="n">
        <v>10451</v>
      </c>
      <c r="B10452" s="2" t="s">
        <v>10472</v>
      </c>
      <c r="C10452" s="2" t="s">
        <v>16</v>
      </c>
      <c r="D10452" s="2" t="s">
        <v>10</v>
      </c>
      <c r="E10452" s="2" t="n">
        <v>2</v>
      </c>
      <c r="F10452" s="2" t="n">
        <v>103.64</v>
      </c>
      <c r="G10452" s="2" t="n">
        <f aca="false">E10452*F10452</f>
        <v>207.28</v>
      </c>
      <c r="H10452" s="2" t="s">
        <v>11</v>
      </c>
    </row>
    <row r="10453" customFormat="false" ht="15" hidden="false" customHeight="false" outlineLevel="0" collapsed="false">
      <c r="A10453" s="2" t="n">
        <v>10452</v>
      </c>
      <c r="B10453" s="2" t="s">
        <v>10473</v>
      </c>
      <c r="C10453" s="2" t="s">
        <v>19</v>
      </c>
      <c r="D10453" s="2" t="s">
        <v>14</v>
      </c>
      <c r="E10453" s="2" t="n">
        <v>3</v>
      </c>
      <c r="F10453" s="2" t="n">
        <v>105.01</v>
      </c>
      <c r="G10453" s="2" t="n">
        <f aca="false">E10453*F10453</f>
        <v>315.03</v>
      </c>
      <c r="H10453" s="2" t="s">
        <v>11</v>
      </c>
    </row>
    <row r="10454" customFormat="false" ht="15" hidden="false" customHeight="false" outlineLevel="0" collapsed="false">
      <c r="A10454" s="2" t="n">
        <v>10453</v>
      </c>
      <c r="B10454" s="2" t="s">
        <v>10474</v>
      </c>
      <c r="C10454" s="2" t="s">
        <v>22</v>
      </c>
      <c r="D10454" s="2" t="s">
        <v>17</v>
      </c>
      <c r="E10454" s="2" t="n">
        <v>4</v>
      </c>
      <c r="F10454" s="2" t="n">
        <v>106.38</v>
      </c>
      <c r="G10454" s="2" t="n">
        <f aca="false">E10454*F10454</f>
        <v>425.52</v>
      </c>
      <c r="H10454" s="2" t="s">
        <v>11</v>
      </c>
    </row>
    <row r="10455" customFormat="false" ht="15" hidden="false" customHeight="false" outlineLevel="0" collapsed="false">
      <c r="A10455" s="2" t="n">
        <v>10454</v>
      </c>
      <c r="B10455" s="2" t="s">
        <v>10475</v>
      </c>
      <c r="C10455" s="2" t="s">
        <v>25</v>
      </c>
      <c r="D10455" s="2" t="s">
        <v>20</v>
      </c>
      <c r="E10455" s="2" t="n">
        <v>5</v>
      </c>
      <c r="F10455" s="2" t="n">
        <v>107.75</v>
      </c>
      <c r="G10455" s="2" t="n">
        <f aca="false">E10455*F10455</f>
        <v>538.75</v>
      </c>
      <c r="H10455" s="2" t="s">
        <v>11</v>
      </c>
    </row>
    <row r="10456" customFormat="false" ht="15" hidden="false" customHeight="false" outlineLevel="0" collapsed="false">
      <c r="A10456" s="2" t="n">
        <v>10455</v>
      </c>
      <c r="B10456" s="2" t="s">
        <v>10476</v>
      </c>
      <c r="C10456" s="2" t="s">
        <v>27</v>
      </c>
      <c r="D10456" s="2" t="s">
        <v>23</v>
      </c>
      <c r="E10456" s="2" t="n">
        <v>6</v>
      </c>
      <c r="F10456" s="2" t="n">
        <v>109.12</v>
      </c>
      <c r="G10456" s="2" t="n">
        <f aca="false">E10456*F10456</f>
        <v>654.72</v>
      </c>
      <c r="H10456" s="2" t="s">
        <v>11</v>
      </c>
    </row>
    <row r="10457" customFormat="false" ht="15" hidden="false" customHeight="false" outlineLevel="0" collapsed="false">
      <c r="A10457" s="2" t="n">
        <v>10456</v>
      </c>
      <c r="B10457" s="2" t="s">
        <v>10477</v>
      </c>
      <c r="C10457" s="2" t="s">
        <v>29</v>
      </c>
      <c r="D10457" s="2" t="s">
        <v>10</v>
      </c>
      <c r="E10457" s="2" t="n">
        <v>7</v>
      </c>
      <c r="F10457" s="2" t="n">
        <v>110.49</v>
      </c>
      <c r="G10457" s="2" t="n">
        <f aca="false">E10457*F10457</f>
        <v>773.43</v>
      </c>
      <c r="H10457" s="2" t="s">
        <v>11</v>
      </c>
    </row>
    <row r="10458" customFormat="false" ht="15" hidden="false" customHeight="false" outlineLevel="0" collapsed="false">
      <c r="A10458" s="2" t="n">
        <v>10457</v>
      </c>
      <c r="B10458" s="2" t="s">
        <v>10478</v>
      </c>
      <c r="C10458" s="2" t="s">
        <v>9</v>
      </c>
      <c r="D10458" s="2" t="s">
        <v>14</v>
      </c>
      <c r="E10458" s="2" t="n">
        <v>8</v>
      </c>
      <c r="F10458" s="2" t="n">
        <v>111.86</v>
      </c>
      <c r="G10458" s="2" t="n">
        <f aca="false">E10458*F10458</f>
        <v>894.88</v>
      </c>
      <c r="H10458" s="2" t="s">
        <v>11</v>
      </c>
    </row>
    <row r="10459" customFormat="false" ht="15" hidden="false" customHeight="false" outlineLevel="0" collapsed="false">
      <c r="A10459" s="2" t="n">
        <v>10458</v>
      </c>
      <c r="B10459" s="2" t="s">
        <v>10479</v>
      </c>
      <c r="C10459" s="2" t="s">
        <v>13</v>
      </c>
      <c r="D10459" s="2" t="s">
        <v>17</v>
      </c>
      <c r="E10459" s="2" t="n">
        <v>9</v>
      </c>
      <c r="F10459" s="2" t="n">
        <v>113.23</v>
      </c>
      <c r="G10459" s="2" t="n">
        <f aca="false">E10459*F10459</f>
        <v>1019.07</v>
      </c>
      <c r="H10459" s="2" t="s">
        <v>11</v>
      </c>
    </row>
    <row r="10460" customFormat="false" ht="15" hidden="false" customHeight="false" outlineLevel="0" collapsed="false">
      <c r="A10460" s="2" t="n">
        <v>10459</v>
      </c>
      <c r="B10460" s="2" t="s">
        <v>10480</v>
      </c>
      <c r="C10460" s="2" t="s">
        <v>16</v>
      </c>
      <c r="D10460" s="2" t="s">
        <v>20</v>
      </c>
      <c r="E10460" s="2" t="n">
        <v>10</v>
      </c>
      <c r="F10460" s="2" t="n">
        <v>114.6</v>
      </c>
      <c r="G10460" s="2" t="n">
        <f aca="false">E10460*F10460</f>
        <v>1146</v>
      </c>
      <c r="H10460" s="2" t="s">
        <v>11</v>
      </c>
    </row>
    <row r="10461" customFormat="false" ht="15" hidden="false" customHeight="false" outlineLevel="0" collapsed="false">
      <c r="A10461" s="2" t="n">
        <v>10460</v>
      </c>
      <c r="B10461" s="2" t="s">
        <v>10481</v>
      </c>
      <c r="C10461" s="2" t="s">
        <v>19</v>
      </c>
      <c r="D10461" s="2" t="s">
        <v>23</v>
      </c>
      <c r="E10461" s="2" t="n">
        <v>11</v>
      </c>
      <c r="F10461" s="2" t="n">
        <v>115.97</v>
      </c>
      <c r="G10461" s="2" t="n">
        <f aca="false">E10461*F10461</f>
        <v>1275.67</v>
      </c>
      <c r="H10461" s="2" t="s">
        <v>11</v>
      </c>
    </row>
    <row r="10462" customFormat="false" ht="15" hidden="false" customHeight="false" outlineLevel="0" collapsed="false">
      <c r="A10462" s="2" t="n">
        <v>10461</v>
      </c>
      <c r="B10462" s="2" t="s">
        <v>10482</v>
      </c>
      <c r="C10462" s="2" t="s">
        <v>22</v>
      </c>
      <c r="D10462" s="2" t="s">
        <v>10</v>
      </c>
      <c r="E10462" s="2" t="n">
        <v>12</v>
      </c>
      <c r="F10462" s="2" t="n">
        <v>117.34</v>
      </c>
      <c r="G10462" s="2" t="n">
        <f aca="false">E10462*F10462</f>
        <v>1408.08</v>
      </c>
      <c r="H10462" s="2" t="s">
        <v>11</v>
      </c>
    </row>
    <row r="10463" customFormat="false" ht="15" hidden="false" customHeight="false" outlineLevel="0" collapsed="false">
      <c r="A10463" s="2" t="n">
        <v>10462</v>
      </c>
      <c r="B10463" s="2" t="s">
        <v>10483</v>
      </c>
      <c r="C10463" s="2" t="s">
        <v>25</v>
      </c>
      <c r="D10463" s="2" t="s">
        <v>14</v>
      </c>
      <c r="E10463" s="2" t="n">
        <v>13</v>
      </c>
      <c r="F10463" s="2" t="n">
        <v>118.71</v>
      </c>
      <c r="G10463" s="2" t="n">
        <f aca="false">E10463*F10463</f>
        <v>1543.23</v>
      </c>
      <c r="H10463" s="2" t="s">
        <v>11</v>
      </c>
    </row>
    <row r="10464" customFormat="false" ht="15" hidden="false" customHeight="false" outlineLevel="0" collapsed="false">
      <c r="A10464" s="2" t="n">
        <v>10463</v>
      </c>
      <c r="B10464" s="2" t="s">
        <v>10484</v>
      </c>
      <c r="C10464" s="2" t="s">
        <v>27</v>
      </c>
      <c r="D10464" s="2" t="s">
        <v>17</v>
      </c>
      <c r="E10464" s="2" t="n">
        <v>14</v>
      </c>
      <c r="F10464" s="2" t="n">
        <v>120.08</v>
      </c>
      <c r="G10464" s="2" t="n">
        <f aca="false">E10464*F10464</f>
        <v>1681.12</v>
      </c>
      <c r="H10464" s="2" t="s">
        <v>11</v>
      </c>
    </row>
    <row r="10465" customFormat="false" ht="15" hidden="false" customHeight="false" outlineLevel="0" collapsed="false">
      <c r="A10465" s="2" t="n">
        <v>10464</v>
      </c>
      <c r="B10465" s="2" t="s">
        <v>10485</v>
      </c>
      <c r="C10465" s="2" t="s">
        <v>29</v>
      </c>
      <c r="D10465" s="2" t="s">
        <v>20</v>
      </c>
      <c r="E10465" s="2" t="n">
        <v>15</v>
      </c>
      <c r="F10465" s="2" t="n">
        <v>121.45</v>
      </c>
      <c r="G10465" s="2" t="n">
        <f aca="false">E10465*F10465</f>
        <v>1821.75</v>
      </c>
      <c r="H10465" s="2" t="s">
        <v>11</v>
      </c>
    </row>
    <row r="10466" customFormat="false" ht="15" hidden="false" customHeight="false" outlineLevel="0" collapsed="false">
      <c r="A10466" s="2" t="n">
        <v>10465</v>
      </c>
      <c r="B10466" s="2" t="s">
        <v>10486</v>
      </c>
      <c r="C10466" s="2" t="s">
        <v>9</v>
      </c>
      <c r="D10466" s="2" t="s">
        <v>23</v>
      </c>
      <c r="E10466" s="2" t="n">
        <v>16</v>
      </c>
      <c r="F10466" s="2" t="n">
        <v>122.82</v>
      </c>
      <c r="G10466" s="2" t="n">
        <f aca="false">E10466*F10466</f>
        <v>1965.12</v>
      </c>
      <c r="H10466" s="2" t="s">
        <v>11</v>
      </c>
    </row>
    <row r="10467" customFormat="false" ht="15" hidden="false" customHeight="false" outlineLevel="0" collapsed="false">
      <c r="A10467" s="2" t="n">
        <v>10466</v>
      </c>
      <c r="B10467" s="2" t="s">
        <v>10487</v>
      </c>
      <c r="C10467" s="2" t="s">
        <v>13</v>
      </c>
      <c r="D10467" s="2" t="s">
        <v>10</v>
      </c>
      <c r="E10467" s="2" t="n">
        <v>17</v>
      </c>
      <c r="F10467" s="2" t="n">
        <v>124.19</v>
      </c>
      <c r="G10467" s="2" t="n">
        <f aca="false">E10467*F10467</f>
        <v>2111.23</v>
      </c>
      <c r="H10467" s="2" t="s">
        <v>11</v>
      </c>
    </row>
    <row r="10468" customFormat="false" ht="15" hidden="false" customHeight="false" outlineLevel="0" collapsed="false">
      <c r="A10468" s="2" t="n">
        <v>10467</v>
      </c>
      <c r="B10468" s="2" t="s">
        <v>10488</v>
      </c>
      <c r="C10468" s="2" t="s">
        <v>16</v>
      </c>
      <c r="D10468" s="2" t="s">
        <v>14</v>
      </c>
      <c r="E10468" s="2" t="n">
        <v>18</v>
      </c>
      <c r="F10468" s="2" t="n">
        <v>125.56</v>
      </c>
      <c r="G10468" s="2" t="n">
        <f aca="false">E10468*F10468</f>
        <v>2260.08</v>
      </c>
      <c r="H10468" s="2" t="s">
        <v>11</v>
      </c>
    </row>
    <row r="10469" customFormat="false" ht="15" hidden="false" customHeight="false" outlineLevel="0" collapsed="false">
      <c r="A10469" s="2" t="n">
        <v>10468</v>
      </c>
      <c r="B10469" s="2" t="s">
        <v>10489</v>
      </c>
      <c r="C10469" s="2" t="s">
        <v>19</v>
      </c>
      <c r="D10469" s="2" t="s">
        <v>17</v>
      </c>
      <c r="E10469" s="2" t="n">
        <v>19</v>
      </c>
      <c r="F10469" s="2" t="n">
        <v>126.93</v>
      </c>
      <c r="G10469" s="2" t="n">
        <f aca="false">E10469*F10469</f>
        <v>2411.67</v>
      </c>
      <c r="H10469" s="2" t="s">
        <v>11</v>
      </c>
    </row>
    <row r="10470" customFormat="false" ht="15" hidden="false" customHeight="false" outlineLevel="0" collapsed="false">
      <c r="A10470" s="2" t="n">
        <v>10469</v>
      </c>
      <c r="B10470" s="2" t="s">
        <v>10490</v>
      </c>
      <c r="C10470" s="2" t="s">
        <v>22</v>
      </c>
      <c r="D10470" s="2" t="s">
        <v>20</v>
      </c>
      <c r="E10470" s="2" t="n">
        <v>20</v>
      </c>
      <c r="F10470" s="2" t="n">
        <v>128.3</v>
      </c>
      <c r="G10470" s="2" t="n">
        <f aca="false">E10470*F10470</f>
        <v>2566</v>
      </c>
      <c r="H10470" s="2" t="s">
        <v>11</v>
      </c>
    </row>
    <row r="10471" customFormat="false" ht="15" hidden="false" customHeight="false" outlineLevel="0" collapsed="false">
      <c r="A10471" s="2" t="n">
        <v>10470</v>
      </c>
      <c r="B10471" s="2" t="s">
        <v>10491</v>
      </c>
      <c r="C10471" s="2" t="s">
        <v>25</v>
      </c>
      <c r="D10471" s="2" t="s">
        <v>23</v>
      </c>
      <c r="E10471" s="2" t="n">
        <v>21</v>
      </c>
      <c r="F10471" s="2" t="n">
        <v>129.67</v>
      </c>
      <c r="G10471" s="2" t="n">
        <f aca="false">E10471*F10471</f>
        <v>2723.07</v>
      </c>
      <c r="H10471" s="2" t="s">
        <v>11</v>
      </c>
    </row>
    <row r="10472" customFormat="false" ht="15" hidden="false" customHeight="false" outlineLevel="0" collapsed="false">
      <c r="A10472" s="2" t="n">
        <v>10471</v>
      </c>
      <c r="B10472" s="2" t="s">
        <v>10492</v>
      </c>
      <c r="C10472" s="2" t="s">
        <v>27</v>
      </c>
      <c r="D10472" s="2" t="s">
        <v>10</v>
      </c>
      <c r="E10472" s="2" t="n">
        <v>22</v>
      </c>
      <c r="F10472" s="2" t="n">
        <v>131.04</v>
      </c>
      <c r="G10472" s="2" t="n">
        <f aca="false">E10472*F10472</f>
        <v>2882.88</v>
      </c>
      <c r="H10472" s="2" t="s">
        <v>11</v>
      </c>
    </row>
    <row r="10473" customFormat="false" ht="15" hidden="false" customHeight="false" outlineLevel="0" collapsed="false">
      <c r="A10473" s="2" t="n">
        <v>10472</v>
      </c>
      <c r="B10473" s="2" t="s">
        <v>10493</v>
      </c>
      <c r="C10473" s="2" t="s">
        <v>29</v>
      </c>
      <c r="D10473" s="2" t="s">
        <v>14</v>
      </c>
      <c r="E10473" s="2" t="n">
        <v>23</v>
      </c>
      <c r="F10473" s="2" t="n">
        <v>132.41</v>
      </c>
      <c r="G10473" s="2" t="n">
        <f aca="false">E10473*F10473</f>
        <v>3045.43</v>
      </c>
      <c r="H10473" s="2" t="s">
        <v>11</v>
      </c>
    </row>
    <row r="10474" customFormat="false" ht="15" hidden="false" customHeight="false" outlineLevel="0" collapsed="false">
      <c r="A10474" s="2" t="n">
        <v>10473</v>
      </c>
      <c r="B10474" s="2" t="s">
        <v>10494</v>
      </c>
      <c r="C10474" s="2" t="s">
        <v>9</v>
      </c>
      <c r="D10474" s="2" t="s">
        <v>17</v>
      </c>
      <c r="E10474" s="2" t="n">
        <v>24</v>
      </c>
      <c r="F10474" s="2" t="n">
        <v>133.78</v>
      </c>
      <c r="G10474" s="2" t="n">
        <f aca="false">E10474*F10474</f>
        <v>3210.72</v>
      </c>
      <c r="H10474" s="2" t="s">
        <v>11</v>
      </c>
    </row>
    <row r="10475" customFormat="false" ht="15" hidden="false" customHeight="false" outlineLevel="0" collapsed="false">
      <c r="A10475" s="2" t="n">
        <v>10474</v>
      </c>
      <c r="B10475" s="2" t="s">
        <v>10495</v>
      </c>
      <c r="C10475" s="2" t="s">
        <v>13</v>
      </c>
      <c r="D10475" s="2" t="s">
        <v>20</v>
      </c>
      <c r="E10475" s="2" t="n">
        <v>25</v>
      </c>
      <c r="F10475" s="2" t="n">
        <v>135.15</v>
      </c>
      <c r="G10475" s="2" t="n">
        <f aca="false">E10475*F10475</f>
        <v>3378.75</v>
      </c>
      <c r="H10475" s="2" t="s">
        <v>11</v>
      </c>
    </row>
    <row r="10476" customFormat="false" ht="15" hidden="false" customHeight="false" outlineLevel="0" collapsed="false">
      <c r="A10476" s="2" t="n">
        <v>10475</v>
      </c>
      <c r="B10476" s="2" t="s">
        <v>10496</v>
      </c>
      <c r="C10476" s="2" t="s">
        <v>16</v>
      </c>
      <c r="D10476" s="2" t="s">
        <v>23</v>
      </c>
      <c r="E10476" s="2" t="n">
        <v>26</v>
      </c>
      <c r="F10476" s="2" t="n">
        <v>136.52</v>
      </c>
      <c r="G10476" s="2" t="n">
        <f aca="false">E10476*F10476</f>
        <v>3549.52</v>
      </c>
      <c r="H10476" s="2" t="s">
        <v>11</v>
      </c>
    </row>
    <row r="10477" customFormat="false" ht="15" hidden="false" customHeight="false" outlineLevel="0" collapsed="false">
      <c r="A10477" s="2" t="n">
        <v>10476</v>
      </c>
      <c r="B10477" s="2" t="s">
        <v>10497</v>
      </c>
      <c r="C10477" s="2" t="s">
        <v>19</v>
      </c>
      <c r="D10477" s="2" t="s">
        <v>10</v>
      </c>
      <c r="E10477" s="2" t="n">
        <v>27</v>
      </c>
      <c r="F10477" s="2" t="n">
        <v>5</v>
      </c>
      <c r="G10477" s="2" t="n">
        <f aca="false">E10477*F10477</f>
        <v>135</v>
      </c>
      <c r="H10477" s="2" t="s">
        <v>11</v>
      </c>
    </row>
    <row r="10478" customFormat="false" ht="15" hidden="false" customHeight="false" outlineLevel="0" collapsed="false">
      <c r="A10478" s="2" t="n">
        <v>10477</v>
      </c>
      <c r="B10478" s="2" t="s">
        <v>10498</v>
      </c>
      <c r="C10478" s="2" t="s">
        <v>22</v>
      </c>
      <c r="D10478" s="2" t="s">
        <v>14</v>
      </c>
      <c r="E10478" s="2" t="n">
        <v>28</v>
      </c>
      <c r="F10478" s="2" t="n">
        <v>6.37</v>
      </c>
      <c r="G10478" s="2" t="n">
        <f aca="false">E10478*F10478</f>
        <v>178.36</v>
      </c>
      <c r="H10478" s="2" t="s">
        <v>11</v>
      </c>
    </row>
    <row r="10479" customFormat="false" ht="15" hidden="false" customHeight="false" outlineLevel="0" collapsed="false">
      <c r="A10479" s="2" t="n">
        <v>10478</v>
      </c>
      <c r="B10479" s="2" t="s">
        <v>10499</v>
      </c>
      <c r="C10479" s="2" t="s">
        <v>25</v>
      </c>
      <c r="D10479" s="2" t="s">
        <v>17</v>
      </c>
      <c r="E10479" s="2" t="n">
        <v>29</v>
      </c>
      <c r="F10479" s="2" t="n">
        <v>7.74</v>
      </c>
      <c r="G10479" s="2" t="n">
        <f aca="false">E10479*F10479</f>
        <v>224.46</v>
      </c>
      <c r="H10479" s="2" t="s">
        <v>11</v>
      </c>
    </row>
    <row r="10480" customFormat="false" ht="15" hidden="false" customHeight="false" outlineLevel="0" collapsed="false">
      <c r="A10480" s="2" t="n">
        <v>10479</v>
      </c>
      <c r="B10480" s="2" t="s">
        <v>10500</v>
      </c>
      <c r="C10480" s="2" t="s">
        <v>27</v>
      </c>
      <c r="D10480" s="2" t="s">
        <v>20</v>
      </c>
      <c r="E10480" s="2" t="n">
        <v>30</v>
      </c>
      <c r="F10480" s="2" t="n">
        <v>9.11</v>
      </c>
      <c r="G10480" s="2" t="n">
        <f aca="false">E10480*F10480</f>
        <v>273.3</v>
      </c>
      <c r="H10480" s="2" t="s">
        <v>11</v>
      </c>
    </row>
    <row r="10481" customFormat="false" ht="15" hidden="false" customHeight="false" outlineLevel="0" collapsed="false">
      <c r="A10481" s="2" t="n">
        <v>10480</v>
      </c>
      <c r="B10481" s="2" t="s">
        <v>10501</v>
      </c>
      <c r="C10481" s="2" t="s">
        <v>29</v>
      </c>
      <c r="D10481" s="2" t="s">
        <v>23</v>
      </c>
      <c r="E10481" s="2" t="n">
        <v>31</v>
      </c>
      <c r="F10481" s="2" t="n">
        <v>10.48</v>
      </c>
      <c r="G10481" s="2" t="n">
        <f aca="false">E10481*F10481</f>
        <v>324.88</v>
      </c>
      <c r="H10481" s="2" t="s">
        <v>11</v>
      </c>
    </row>
    <row r="10482" customFormat="false" ht="15" hidden="false" customHeight="false" outlineLevel="0" collapsed="false">
      <c r="A10482" s="2" t="n">
        <v>10481</v>
      </c>
      <c r="B10482" s="2" t="s">
        <v>10502</v>
      </c>
      <c r="C10482" s="2" t="s">
        <v>9</v>
      </c>
      <c r="D10482" s="2" t="s">
        <v>10</v>
      </c>
      <c r="E10482" s="2" t="n">
        <v>32</v>
      </c>
      <c r="F10482" s="2" t="n">
        <v>11.85</v>
      </c>
      <c r="G10482" s="2" t="n">
        <f aca="false">E10482*F10482</f>
        <v>379.2</v>
      </c>
      <c r="H10482" s="2" t="s">
        <v>11</v>
      </c>
    </row>
    <row r="10483" customFormat="false" ht="15" hidden="false" customHeight="false" outlineLevel="0" collapsed="false">
      <c r="A10483" s="2" t="n">
        <v>10482</v>
      </c>
      <c r="B10483" s="2" t="s">
        <v>10503</v>
      </c>
      <c r="C10483" s="2" t="s">
        <v>13</v>
      </c>
      <c r="D10483" s="2" t="s">
        <v>14</v>
      </c>
      <c r="E10483" s="2" t="n">
        <v>33</v>
      </c>
      <c r="F10483" s="2" t="n">
        <v>13.22</v>
      </c>
      <c r="G10483" s="2" t="n">
        <f aca="false">E10483*F10483</f>
        <v>436.26</v>
      </c>
      <c r="H10483" s="2" t="s">
        <v>11</v>
      </c>
    </row>
    <row r="10484" customFormat="false" ht="15" hidden="false" customHeight="false" outlineLevel="0" collapsed="false">
      <c r="A10484" s="2" t="n">
        <v>10483</v>
      </c>
      <c r="B10484" s="2" t="s">
        <v>10504</v>
      </c>
      <c r="C10484" s="2" t="s">
        <v>16</v>
      </c>
      <c r="D10484" s="2" t="s">
        <v>17</v>
      </c>
      <c r="E10484" s="2" t="n">
        <v>34</v>
      </c>
      <c r="F10484" s="2" t="n">
        <v>14.59</v>
      </c>
      <c r="G10484" s="2" t="n">
        <f aca="false">E10484*F10484</f>
        <v>496.06</v>
      </c>
      <c r="H10484" s="2" t="s">
        <v>11</v>
      </c>
    </row>
    <row r="10485" customFormat="false" ht="15" hidden="false" customHeight="false" outlineLevel="0" collapsed="false">
      <c r="A10485" s="2" t="n">
        <v>10484</v>
      </c>
      <c r="B10485" s="2" t="s">
        <v>10505</v>
      </c>
      <c r="C10485" s="2" t="s">
        <v>19</v>
      </c>
      <c r="D10485" s="2" t="s">
        <v>20</v>
      </c>
      <c r="E10485" s="2" t="n">
        <v>35</v>
      </c>
      <c r="F10485" s="2" t="n">
        <v>15.96</v>
      </c>
      <c r="G10485" s="2" t="n">
        <f aca="false">E10485*F10485</f>
        <v>558.6</v>
      </c>
      <c r="H10485" s="2" t="s">
        <v>11</v>
      </c>
    </row>
    <row r="10486" customFormat="false" ht="15" hidden="false" customHeight="false" outlineLevel="0" collapsed="false">
      <c r="A10486" s="2" t="n">
        <v>10485</v>
      </c>
      <c r="B10486" s="2" t="s">
        <v>10506</v>
      </c>
      <c r="C10486" s="2" t="s">
        <v>22</v>
      </c>
      <c r="D10486" s="2" t="s">
        <v>23</v>
      </c>
      <c r="E10486" s="2" t="n">
        <v>36</v>
      </c>
      <c r="F10486" s="2" t="n">
        <v>17.33</v>
      </c>
      <c r="G10486" s="2" t="n">
        <f aca="false">E10486*F10486</f>
        <v>623.88</v>
      </c>
      <c r="H10486" s="2" t="s">
        <v>11</v>
      </c>
    </row>
    <row r="10487" customFormat="false" ht="15" hidden="false" customHeight="false" outlineLevel="0" collapsed="false">
      <c r="A10487" s="2" t="n">
        <v>10486</v>
      </c>
      <c r="B10487" s="2" t="s">
        <v>10507</v>
      </c>
      <c r="C10487" s="2" t="s">
        <v>25</v>
      </c>
      <c r="D10487" s="2" t="s">
        <v>10</v>
      </c>
      <c r="E10487" s="2" t="n">
        <v>37</v>
      </c>
      <c r="F10487" s="2" t="n">
        <v>18.7</v>
      </c>
      <c r="G10487" s="2" t="n">
        <f aca="false">E10487*F10487</f>
        <v>691.9</v>
      </c>
      <c r="H10487" s="2" t="s">
        <v>11</v>
      </c>
    </row>
    <row r="10488" customFormat="false" ht="15" hidden="false" customHeight="false" outlineLevel="0" collapsed="false">
      <c r="A10488" s="2" t="n">
        <v>10487</v>
      </c>
      <c r="B10488" s="2" t="s">
        <v>10508</v>
      </c>
      <c r="C10488" s="2" t="s">
        <v>27</v>
      </c>
      <c r="D10488" s="2" t="s">
        <v>14</v>
      </c>
      <c r="E10488" s="2" t="n">
        <v>38</v>
      </c>
      <c r="F10488" s="2" t="n">
        <v>20.07</v>
      </c>
      <c r="G10488" s="2" t="n">
        <f aca="false">E10488*F10488</f>
        <v>762.66</v>
      </c>
      <c r="H10488" s="2" t="s">
        <v>11</v>
      </c>
    </row>
    <row r="10489" customFormat="false" ht="15" hidden="false" customHeight="false" outlineLevel="0" collapsed="false">
      <c r="A10489" s="2" t="n">
        <v>10488</v>
      </c>
      <c r="B10489" s="2" t="s">
        <v>10509</v>
      </c>
      <c r="C10489" s="2" t="s">
        <v>29</v>
      </c>
      <c r="D10489" s="2" t="s">
        <v>17</v>
      </c>
      <c r="E10489" s="2" t="n">
        <v>39</v>
      </c>
      <c r="F10489" s="2" t="n">
        <v>21.44</v>
      </c>
      <c r="G10489" s="2" t="n">
        <f aca="false">E10489*F10489</f>
        <v>836.16</v>
      </c>
      <c r="H10489" s="2" t="s">
        <v>11</v>
      </c>
    </row>
    <row r="10490" customFormat="false" ht="15" hidden="false" customHeight="false" outlineLevel="0" collapsed="false">
      <c r="A10490" s="2" t="n">
        <v>10489</v>
      </c>
      <c r="B10490" s="2" t="s">
        <v>10510</v>
      </c>
      <c r="C10490" s="2" t="s">
        <v>9</v>
      </c>
      <c r="D10490" s="2" t="s">
        <v>20</v>
      </c>
      <c r="E10490" s="2" t="n">
        <v>40</v>
      </c>
      <c r="F10490" s="2" t="n">
        <v>22.81</v>
      </c>
      <c r="G10490" s="2" t="n">
        <f aca="false">E10490*F10490</f>
        <v>912.4</v>
      </c>
      <c r="H10490" s="2" t="s">
        <v>11</v>
      </c>
    </row>
    <row r="10491" customFormat="false" ht="15" hidden="false" customHeight="false" outlineLevel="0" collapsed="false">
      <c r="A10491" s="2" t="n">
        <v>10490</v>
      </c>
      <c r="B10491" s="2" t="s">
        <v>10511</v>
      </c>
      <c r="C10491" s="2" t="s">
        <v>13</v>
      </c>
      <c r="D10491" s="2" t="s">
        <v>23</v>
      </c>
      <c r="E10491" s="2" t="n">
        <v>41</v>
      </c>
      <c r="F10491" s="2" t="n">
        <v>24.18</v>
      </c>
      <c r="G10491" s="2" t="n">
        <f aca="false">E10491*F10491</f>
        <v>991.38</v>
      </c>
      <c r="H10491" s="2" t="s">
        <v>11</v>
      </c>
    </row>
    <row r="10492" customFormat="false" ht="15" hidden="false" customHeight="false" outlineLevel="0" collapsed="false">
      <c r="A10492" s="2" t="n">
        <v>10491</v>
      </c>
      <c r="B10492" s="2" t="s">
        <v>10512</v>
      </c>
      <c r="C10492" s="2" t="s">
        <v>16</v>
      </c>
      <c r="D10492" s="2" t="s">
        <v>10</v>
      </c>
      <c r="E10492" s="2" t="n">
        <v>42</v>
      </c>
      <c r="F10492" s="2" t="n">
        <v>25.55</v>
      </c>
      <c r="G10492" s="2" t="n">
        <f aca="false">E10492*F10492</f>
        <v>1073.1</v>
      </c>
      <c r="H10492" s="2" t="s">
        <v>11</v>
      </c>
    </row>
    <row r="10493" customFormat="false" ht="15" hidden="false" customHeight="false" outlineLevel="0" collapsed="false">
      <c r="A10493" s="2" t="n">
        <v>10492</v>
      </c>
      <c r="B10493" s="2" t="s">
        <v>10513</v>
      </c>
      <c r="C10493" s="2" t="s">
        <v>19</v>
      </c>
      <c r="D10493" s="2" t="s">
        <v>14</v>
      </c>
      <c r="E10493" s="2" t="n">
        <v>43</v>
      </c>
      <c r="F10493" s="2" t="n">
        <v>26.92</v>
      </c>
      <c r="G10493" s="2" t="n">
        <f aca="false">E10493*F10493</f>
        <v>1157.56</v>
      </c>
      <c r="H10493" s="2" t="s">
        <v>11</v>
      </c>
    </row>
    <row r="10494" customFormat="false" ht="15" hidden="false" customHeight="false" outlineLevel="0" collapsed="false">
      <c r="A10494" s="2" t="n">
        <v>10493</v>
      </c>
      <c r="B10494" s="2" t="s">
        <v>10514</v>
      </c>
      <c r="C10494" s="2" t="s">
        <v>22</v>
      </c>
      <c r="D10494" s="2" t="s">
        <v>17</v>
      </c>
      <c r="E10494" s="2" t="n">
        <v>44</v>
      </c>
      <c r="F10494" s="2" t="n">
        <v>28.29</v>
      </c>
      <c r="G10494" s="2" t="n">
        <f aca="false">E10494*F10494</f>
        <v>1244.76</v>
      </c>
      <c r="H10494" s="2" t="s">
        <v>11</v>
      </c>
    </row>
    <row r="10495" customFormat="false" ht="15" hidden="false" customHeight="false" outlineLevel="0" collapsed="false">
      <c r="A10495" s="2" t="n">
        <v>10494</v>
      </c>
      <c r="B10495" s="2" t="s">
        <v>10515</v>
      </c>
      <c r="C10495" s="2" t="s">
        <v>25</v>
      </c>
      <c r="D10495" s="2" t="s">
        <v>20</v>
      </c>
      <c r="E10495" s="2" t="n">
        <v>45</v>
      </c>
      <c r="F10495" s="2" t="n">
        <v>29.66</v>
      </c>
      <c r="G10495" s="2" t="n">
        <f aca="false">E10495*F10495</f>
        <v>1334.7</v>
      </c>
      <c r="H10495" s="2" t="s">
        <v>11</v>
      </c>
    </row>
    <row r="10496" customFormat="false" ht="15" hidden="false" customHeight="false" outlineLevel="0" collapsed="false">
      <c r="A10496" s="2" t="n">
        <v>10495</v>
      </c>
      <c r="B10496" s="2" t="s">
        <v>10516</v>
      </c>
      <c r="C10496" s="2" t="s">
        <v>27</v>
      </c>
      <c r="D10496" s="2" t="s">
        <v>23</v>
      </c>
      <c r="E10496" s="2" t="n">
        <v>46</v>
      </c>
      <c r="F10496" s="2" t="n">
        <v>31.03</v>
      </c>
      <c r="G10496" s="2" t="n">
        <f aca="false">E10496*F10496</f>
        <v>1427.38</v>
      </c>
      <c r="H10496" s="2" t="s">
        <v>11</v>
      </c>
    </row>
    <row r="10497" customFormat="false" ht="15" hidden="false" customHeight="false" outlineLevel="0" collapsed="false">
      <c r="A10497" s="2" t="n">
        <v>10496</v>
      </c>
      <c r="B10497" s="2" t="s">
        <v>10517</v>
      </c>
      <c r="C10497" s="2" t="s">
        <v>29</v>
      </c>
      <c r="D10497" s="2" t="s">
        <v>10</v>
      </c>
      <c r="E10497" s="2" t="n">
        <v>47</v>
      </c>
      <c r="F10497" s="2" t="n">
        <v>32.4</v>
      </c>
      <c r="G10497" s="2" t="n">
        <f aca="false">E10497*F10497</f>
        <v>1522.8</v>
      </c>
      <c r="H10497" s="2" t="s">
        <v>11</v>
      </c>
    </row>
    <row r="10498" customFormat="false" ht="15" hidden="false" customHeight="false" outlineLevel="0" collapsed="false">
      <c r="A10498" s="2" t="n">
        <v>10497</v>
      </c>
      <c r="B10498" s="2" t="s">
        <v>10518</v>
      </c>
      <c r="C10498" s="2" t="s">
        <v>9</v>
      </c>
      <c r="D10498" s="2" t="s">
        <v>14</v>
      </c>
      <c r="E10498" s="2" t="n">
        <v>48</v>
      </c>
      <c r="F10498" s="2" t="n">
        <v>33.77</v>
      </c>
      <c r="G10498" s="2" t="n">
        <f aca="false">E10498*F10498</f>
        <v>1620.96</v>
      </c>
      <c r="H10498" s="2" t="s">
        <v>11</v>
      </c>
    </row>
    <row r="10499" customFormat="false" ht="15" hidden="false" customHeight="false" outlineLevel="0" collapsed="false">
      <c r="A10499" s="2" t="n">
        <v>10498</v>
      </c>
      <c r="B10499" s="2" t="s">
        <v>10519</v>
      </c>
      <c r="C10499" s="2" t="s">
        <v>13</v>
      </c>
      <c r="D10499" s="2" t="s">
        <v>17</v>
      </c>
      <c r="E10499" s="2" t="n">
        <v>49</v>
      </c>
      <c r="F10499" s="2" t="n">
        <v>35.14</v>
      </c>
      <c r="G10499" s="2" t="n">
        <f aca="false">E10499*F10499</f>
        <v>1721.86</v>
      </c>
      <c r="H10499" s="2" t="s">
        <v>11</v>
      </c>
    </row>
    <row r="10500" customFormat="false" ht="15" hidden="false" customHeight="false" outlineLevel="0" collapsed="false">
      <c r="A10500" s="2" t="n">
        <v>10499</v>
      </c>
      <c r="B10500" s="2" t="s">
        <v>10520</v>
      </c>
      <c r="C10500" s="2" t="s">
        <v>16</v>
      </c>
      <c r="D10500" s="2" t="s">
        <v>20</v>
      </c>
      <c r="E10500" s="2" t="n">
        <v>50</v>
      </c>
      <c r="F10500" s="2" t="n">
        <v>36.51</v>
      </c>
      <c r="G10500" s="2" t="n">
        <f aca="false">E10500*F10500</f>
        <v>1825.5</v>
      </c>
      <c r="H10500" s="2" t="s">
        <v>11</v>
      </c>
    </row>
    <row r="10501" customFormat="false" ht="15" hidden="false" customHeight="false" outlineLevel="0" collapsed="false">
      <c r="A10501" s="2" t="n">
        <v>10500</v>
      </c>
      <c r="B10501" s="2" t="s">
        <v>10521</v>
      </c>
      <c r="C10501" s="2" t="s">
        <v>19</v>
      </c>
      <c r="D10501" s="2" t="s">
        <v>23</v>
      </c>
      <c r="E10501" s="2" t="n">
        <v>1</v>
      </c>
      <c r="F10501" s="2" t="n">
        <v>37.88</v>
      </c>
      <c r="G10501" s="2" t="n">
        <f aca="false">E10501*F10501</f>
        <v>37.88</v>
      </c>
      <c r="H10501" s="2" t="s">
        <v>11</v>
      </c>
    </row>
    <row r="10502" customFormat="false" ht="15" hidden="false" customHeight="false" outlineLevel="0" collapsed="false">
      <c r="A10502" s="2" t="n">
        <v>10501</v>
      </c>
      <c r="B10502" s="2" t="s">
        <v>10522</v>
      </c>
      <c r="C10502" s="2" t="s">
        <v>22</v>
      </c>
      <c r="D10502" s="2" t="s">
        <v>10</v>
      </c>
      <c r="E10502" s="2" t="n">
        <v>2</v>
      </c>
      <c r="F10502" s="2" t="n">
        <v>39.25</v>
      </c>
      <c r="G10502" s="2" t="n">
        <f aca="false">E10502*F10502</f>
        <v>78.5</v>
      </c>
      <c r="H10502" s="2" t="s">
        <v>11</v>
      </c>
    </row>
    <row r="10503" customFormat="false" ht="15" hidden="false" customHeight="false" outlineLevel="0" collapsed="false">
      <c r="A10503" s="2" t="n">
        <v>10502</v>
      </c>
      <c r="B10503" s="2" t="s">
        <v>10523</v>
      </c>
      <c r="C10503" s="2" t="s">
        <v>25</v>
      </c>
      <c r="D10503" s="2" t="s">
        <v>14</v>
      </c>
      <c r="E10503" s="2" t="n">
        <v>3</v>
      </c>
      <c r="F10503" s="2" t="n">
        <v>40.62</v>
      </c>
      <c r="G10503" s="2" t="n">
        <f aca="false">E10503*F10503</f>
        <v>121.86</v>
      </c>
      <c r="H10503" s="2" t="s">
        <v>11</v>
      </c>
    </row>
    <row r="10504" customFormat="false" ht="15" hidden="false" customHeight="false" outlineLevel="0" collapsed="false">
      <c r="A10504" s="2" t="n">
        <v>10503</v>
      </c>
      <c r="B10504" s="2" t="s">
        <v>10524</v>
      </c>
      <c r="C10504" s="2" t="s">
        <v>27</v>
      </c>
      <c r="D10504" s="2" t="s">
        <v>17</v>
      </c>
      <c r="E10504" s="2" t="n">
        <v>4</v>
      </c>
      <c r="F10504" s="2" t="n">
        <v>41.99</v>
      </c>
      <c r="G10504" s="2" t="n">
        <f aca="false">E10504*F10504</f>
        <v>167.96</v>
      </c>
      <c r="H10504" s="2" t="s">
        <v>11</v>
      </c>
    </row>
    <row r="10505" customFormat="false" ht="15" hidden="false" customHeight="false" outlineLevel="0" collapsed="false">
      <c r="A10505" s="2" t="n">
        <v>10504</v>
      </c>
      <c r="B10505" s="2" t="s">
        <v>10525</v>
      </c>
      <c r="C10505" s="2" t="s">
        <v>29</v>
      </c>
      <c r="D10505" s="2" t="s">
        <v>20</v>
      </c>
      <c r="E10505" s="2" t="n">
        <v>5</v>
      </c>
      <c r="F10505" s="2" t="n">
        <v>43.36</v>
      </c>
      <c r="G10505" s="2" t="n">
        <f aca="false">E10505*F10505</f>
        <v>216.8</v>
      </c>
      <c r="H10505" s="2" t="s">
        <v>11</v>
      </c>
    </row>
    <row r="10506" customFormat="false" ht="15" hidden="false" customHeight="false" outlineLevel="0" collapsed="false">
      <c r="A10506" s="2" t="n">
        <v>10505</v>
      </c>
      <c r="B10506" s="2" t="s">
        <v>10526</v>
      </c>
      <c r="C10506" s="2" t="s">
        <v>9</v>
      </c>
      <c r="D10506" s="2" t="s">
        <v>23</v>
      </c>
      <c r="E10506" s="2" t="n">
        <v>6</v>
      </c>
      <c r="F10506" s="2" t="n">
        <v>44.73</v>
      </c>
      <c r="G10506" s="2" t="n">
        <f aca="false">E10506*F10506</f>
        <v>268.38</v>
      </c>
      <c r="H10506" s="2" t="s">
        <v>11</v>
      </c>
    </row>
    <row r="10507" customFormat="false" ht="15" hidden="false" customHeight="false" outlineLevel="0" collapsed="false">
      <c r="A10507" s="2" t="n">
        <v>10506</v>
      </c>
      <c r="B10507" s="2" t="s">
        <v>10527</v>
      </c>
      <c r="C10507" s="2" t="s">
        <v>13</v>
      </c>
      <c r="D10507" s="2" t="s">
        <v>10</v>
      </c>
      <c r="E10507" s="2" t="n">
        <v>7</v>
      </c>
      <c r="F10507" s="2" t="n">
        <v>46.1</v>
      </c>
      <c r="G10507" s="2" t="n">
        <f aca="false">E10507*F10507</f>
        <v>322.7</v>
      </c>
      <c r="H10507" s="2" t="s">
        <v>11</v>
      </c>
    </row>
    <row r="10508" customFormat="false" ht="15" hidden="false" customHeight="false" outlineLevel="0" collapsed="false">
      <c r="A10508" s="2" t="n">
        <v>10507</v>
      </c>
      <c r="B10508" s="2" t="s">
        <v>10528</v>
      </c>
      <c r="C10508" s="2" t="s">
        <v>16</v>
      </c>
      <c r="D10508" s="2" t="s">
        <v>14</v>
      </c>
      <c r="E10508" s="2" t="n">
        <v>8</v>
      </c>
      <c r="F10508" s="2" t="n">
        <v>47.47</v>
      </c>
      <c r="G10508" s="2" t="n">
        <f aca="false">E10508*F10508</f>
        <v>379.76</v>
      </c>
      <c r="H10508" s="2" t="s">
        <v>11</v>
      </c>
    </row>
    <row r="10509" customFormat="false" ht="15" hidden="false" customHeight="false" outlineLevel="0" collapsed="false">
      <c r="A10509" s="2" t="n">
        <v>10508</v>
      </c>
      <c r="B10509" s="2" t="s">
        <v>10529</v>
      </c>
      <c r="C10509" s="2" t="s">
        <v>19</v>
      </c>
      <c r="D10509" s="2" t="s">
        <v>17</v>
      </c>
      <c r="E10509" s="2" t="n">
        <v>9</v>
      </c>
      <c r="F10509" s="2" t="n">
        <v>48.84</v>
      </c>
      <c r="G10509" s="2" t="n">
        <f aca="false">E10509*F10509</f>
        <v>439.56</v>
      </c>
      <c r="H10509" s="2" t="s">
        <v>11</v>
      </c>
    </row>
    <row r="10510" customFormat="false" ht="15" hidden="false" customHeight="false" outlineLevel="0" collapsed="false">
      <c r="A10510" s="2" t="n">
        <v>10509</v>
      </c>
      <c r="B10510" s="2" t="s">
        <v>10530</v>
      </c>
      <c r="C10510" s="2" t="s">
        <v>22</v>
      </c>
      <c r="D10510" s="2" t="s">
        <v>20</v>
      </c>
      <c r="E10510" s="2" t="n">
        <v>10</v>
      </c>
      <c r="F10510" s="2" t="n">
        <v>50.21</v>
      </c>
      <c r="G10510" s="2" t="n">
        <f aca="false">E10510*F10510</f>
        <v>502.1</v>
      </c>
      <c r="H10510" s="2" t="s">
        <v>11</v>
      </c>
    </row>
    <row r="10511" customFormat="false" ht="15" hidden="false" customHeight="false" outlineLevel="0" collapsed="false">
      <c r="A10511" s="2" t="n">
        <v>10510</v>
      </c>
      <c r="B10511" s="2" t="s">
        <v>10531</v>
      </c>
      <c r="C10511" s="2" t="s">
        <v>25</v>
      </c>
      <c r="D10511" s="2" t="s">
        <v>23</v>
      </c>
      <c r="E10511" s="2" t="n">
        <v>11</v>
      </c>
      <c r="F10511" s="2" t="n">
        <v>51.58</v>
      </c>
      <c r="G10511" s="2" t="n">
        <f aca="false">E10511*F10511</f>
        <v>567.38</v>
      </c>
      <c r="H10511" s="2" t="s">
        <v>11</v>
      </c>
    </row>
    <row r="10512" customFormat="false" ht="15" hidden="false" customHeight="false" outlineLevel="0" collapsed="false">
      <c r="A10512" s="2" t="n">
        <v>10511</v>
      </c>
      <c r="B10512" s="2" t="s">
        <v>10532</v>
      </c>
      <c r="C10512" s="2" t="s">
        <v>27</v>
      </c>
      <c r="D10512" s="2" t="s">
        <v>10</v>
      </c>
      <c r="E10512" s="2" t="n">
        <v>12</v>
      </c>
      <c r="F10512" s="2" t="n">
        <v>52.95</v>
      </c>
      <c r="G10512" s="2" t="n">
        <f aca="false">E10512*F10512</f>
        <v>635.4</v>
      </c>
      <c r="H10512" s="2" t="s">
        <v>11</v>
      </c>
    </row>
    <row r="10513" customFormat="false" ht="15" hidden="false" customHeight="false" outlineLevel="0" collapsed="false">
      <c r="A10513" s="2" t="n">
        <v>10512</v>
      </c>
      <c r="B10513" s="2" t="s">
        <v>10533</v>
      </c>
      <c r="C10513" s="2" t="s">
        <v>29</v>
      </c>
      <c r="D10513" s="2" t="s">
        <v>14</v>
      </c>
      <c r="E10513" s="2" t="n">
        <v>13</v>
      </c>
      <c r="F10513" s="2" t="n">
        <v>54.32</v>
      </c>
      <c r="G10513" s="2" t="n">
        <f aca="false">E10513*F10513</f>
        <v>706.16</v>
      </c>
      <c r="H10513" s="2" t="s">
        <v>11</v>
      </c>
    </row>
    <row r="10514" customFormat="false" ht="15" hidden="false" customHeight="false" outlineLevel="0" collapsed="false">
      <c r="A10514" s="2" t="n">
        <v>10513</v>
      </c>
      <c r="B10514" s="2" t="s">
        <v>10534</v>
      </c>
      <c r="C10514" s="2" t="s">
        <v>9</v>
      </c>
      <c r="D10514" s="2" t="s">
        <v>17</v>
      </c>
      <c r="E10514" s="2" t="n">
        <v>14</v>
      </c>
      <c r="F10514" s="2" t="n">
        <v>55.69</v>
      </c>
      <c r="G10514" s="2" t="n">
        <f aca="false">E10514*F10514</f>
        <v>779.66</v>
      </c>
      <c r="H10514" s="2" t="s">
        <v>11</v>
      </c>
    </row>
    <row r="10515" customFormat="false" ht="15" hidden="false" customHeight="false" outlineLevel="0" collapsed="false">
      <c r="A10515" s="2" t="n">
        <v>10514</v>
      </c>
      <c r="B10515" s="2" t="s">
        <v>10535</v>
      </c>
      <c r="C10515" s="2" t="s">
        <v>13</v>
      </c>
      <c r="D10515" s="2" t="s">
        <v>20</v>
      </c>
      <c r="E10515" s="2" t="n">
        <v>15</v>
      </c>
      <c r="F10515" s="2" t="n">
        <v>57.06</v>
      </c>
      <c r="G10515" s="2" t="n">
        <f aca="false">E10515*F10515</f>
        <v>855.9</v>
      </c>
      <c r="H10515" s="2" t="s">
        <v>11</v>
      </c>
    </row>
    <row r="10516" customFormat="false" ht="15" hidden="false" customHeight="false" outlineLevel="0" collapsed="false">
      <c r="A10516" s="2" t="n">
        <v>10515</v>
      </c>
      <c r="B10516" s="2" t="s">
        <v>10536</v>
      </c>
      <c r="C10516" s="2" t="s">
        <v>16</v>
      </c>
      <c r="D10516" s="2" t="s">
        <v>23</v>
      </c>
      <c r="E10516" s="2" t="n">
        <v>16</v>
      </c>
      <c r="F10516" s="2" t="n">
        <v>58.43</v>
      </c>
      <c r="G10516" s="2" t="n">
        <f aca="false">E10516*F10516</f>
        <v>934.88</v>
      </c>
      <c r="H10516" s="2" t="s">
        <v>11</v>
      </c>
    </row>
    <row r="10517" customFormat="false" ht="15" hidden="false" customHeight="false" outlineLevel="0" collapsed="false">
      <c r="A10517" s="2" t="n">
        <v>10516</v>
      </c>
      <c r="B10517" s="2" t="s">
        <v>10537</v>
      </c>
      <c r="C10517" s="2" t="s">
        <v>19</v>
      </c>
      <c r="D10517" s="2" t="s">
        <v>10</v>
      </c>
      <c r="E10517" s="2" t="n">
        <v>17</v>
      </c>
      <c r="F10517" s="2" t="n">
        <v>59.8</v>
      </c>
      <c r="G10517" s="2" t="n">
        <f aca="false">E10517*F10517</f>
        <v>1016.6</v>
      </c>
      <c r="H10517" s="2" t="s">
        <v>11</v>
      </c>
    </row>
    <row r="10518" customFormat="false" ht="15" hidden="false" customHeight="false" outlineLevel="0" collapsed="false">
      <c r="A10518" s="2" t="n">
        <v>10517</v>
      </c>
      <c r="B10518" s="2" t="s">
        <v>10538</v>
      </c>
      <c r="C10518" s="2" t="s">
        <v>22</v>
      </c>
      <c r="D10518" s="2" t="s">
        <v>14</v>
      </c>
      <c r="E10518" s="2" t="n">
        <v>18</v>
      </c>
      <c r="F10518" s="2" t="n">
        <v>61.17</v>
      </c>
      <c r="G10518" s="2" t="n">
        <f aca="false">E10518*F10518</f>
        <v>1101.06</v>
      </c>
      <c r="H10518" s="2" t="s">
        <v>11</v>
      </c>
    </row>
    <row r="10519" customFormat="false" ht="15" hidden="false" customHeight="false" outlineLevel="0" collapsed="false">
      <c r="A10519" s="2" t="n">
        <v>10518</v>
      </c>
      <c r="B10519" s="2" t="s">
        <v>10539</v>
      </c>
      <c r="C10519" s="2" t="s">
        <v>25</v>
      </c>
      <c r="D10519" s="2" t="s">
        <v>17</v>
      </c>
      <c r="E10519" s="2" t="n">
        <v>19</v>
      </c>
      <c r="F10519" s="2" t="n">
        <v>62.54</v>
      </c>
      <c r="G10519" s="2" t="n">
        <f aca="false">E10519*F10519</f>
        <v>1188.26</v>
      </c>
      <c r="H10519" s="2" t="s">
        <v>11</v>
      </c>
    </row>
    <row r="10520" customFormat="false" ht="15" hidden="false" customHeight="false" outlineLevel="0" collapsed="false">
      <c r="A10520" s="2" t="n">
        <v>10519</v>
      </c>
      <c r="B10520" s="2" t="s">
        <v>10540</v>
      </c>
      <c r="C10520" s="2" t="s">
        <v>27</v>
      </c>
      <c r="D10520" s="2" t="s">
        <v>20</v>
      </c>
      <c r="E10520" s="2" t="n">
        <v>20</v>
      </c>
      <c r="F10520" s="2" t="n">
        <v>63.91</v>
      </c>
      <c r="G10520" s="2" t="n">
        <f aca="false">E10520*F10520</f>
        <v>1278.2</v>
      </c>
      <c r="H10520" s="2" t="s">
        <v>11</v>
      </c>
    </row>
    <row r="10521" customFormat="false" ht="15" hidden="false" customHeight="false" outlineLevel="0" collapsed="false">
      <c r="A10521" s="2" t="n">
        <v>10520</v>
      </c>
      <c r="B10521" s="2" t="s">
        <v>10541</v>
      </c>
      <c r="C10521" s="2" t="s">
        <v>29</v>
      </c>
      <c r="D10521" s="2" t="s">
        <v>23</v>
      </c>
      <c r="E10521" s="2" t="n">
        <v>21</v>
      </c>
      <c r="F10521" s="2" t="n">
        <v>65.28</v>
      </c>
      <c r="G10521" s="2" t="n">
        <f aca="false">E10521*F10521</f>
        <v>1370.88</v>
      </c>
      <c r="H10521" s="2" t="s">
        <v>11</v>
      </c>
    </row>
    <row r="10522" customFormat="false" ht="15" hidden="false" customHeight="false" outlineLevel="0" collapsed="false">
      <c r="A10522" s="2" t="n">
        <v>10521</v>
      </c>
      <c r="B10522" s="2" t="s">
        <v>10542</v>
      </c>
      <c r="C10522" s="2" t="s">
        <v>9</v>
      </c>
      <c r="D10522" s="2" t="s">
        <v>10</v>
      </c>
      <c r="E10522" s="2" t="n">
        <v>22</v>
      </c>
      <c r="F10522" s="2" t="n">
        <v>66.65</v>
      </c>
      <c r="G10522" s="2" t="n">
        <f aca="false">E10522*F10522</f>
        <v>1466.3</v>
      </c>
      <c r="H10522" s="2" t="s">
        <v>11</v>
      </c>
    </row>
    <row r="10523" customFormat="false" ht="15" hidden="false" customHeight="false" outlineLevel="0" collapsed="false">
      <c r="A10523" s="2" t="n">
        <v>10522</v>
      </c>
      <c r="B10523" s="2" t="s">
        <v>10543</v>
      </c>
      <c r="C10523" s="2" t="s">
        <v>13</v>
      </c>
      <c r="D10523" s="2" t="s">
        <v>14</v>
      </c>
      <c r="E10523" s="2" t="n">
        <v>23</v>
      </c>
      <c r="F10523" s="2" t="n">
        <v>68.02</v>
      </c>
      <c r="G10523" s="2" t="n">
        <f aca="false">E10523*F10523</f>
        <v>1564.46</v>
      </c>
      <c r="H10523" s="2" t="s">
        <v>11</v>
      </c>
    </row>
    <row r="10524" customFormat="false" ht="15" hidden="false" customHeight="false" outlineLevel="0" collapsed="false">
      <c r="A10524" s="2" t="n">
        <v>10523</v>
      </c>
      <c r="B10524" s="2" t="s">
        <v>10544</v>
      </c>
      <c r="C10524" s="2" t="s">
        <v>16</v>
      </c>
      <c r="D10524" s="2" t="s">
        <v>17</v>
      </c>
      <c r="E10524" s="2" t="n">
        <v>24</v>
      </c>
      <c r="F10524" s="2" t="n">
        <v>69.39</v>
      </c>
      <c r="G10524" s="2" t="n">
        <f aca="false">E10524*F10524</f>
        <v>1665.36</v>
      </c>
      <c r="H10524" s="2" t="s">
        <v>11</v>
      </c>
    </row>
    <row r="10525" customFormat="false" ht="15" hidden="false" customHeight="false" outlineLevel="0" collapsed="false">
      <c r="A10525" s="2" t="n">
        <v>10524</v>
      </c>
      <c r="B10525" s="2" t="s">
        <v>10545</v>
      </c>
      <c r="C10525" s="2" t="s">
        <v>19</v>
      </c>
      <c r="D10525" s="2" t="s">
        <v>20</v>
      </c>
      <c r="E10525" s="2" t="n">
        <v>25</v>
      </c>
      <c r="F10525" s="2" t="n">
        <v>70.76</v>
      </c>
      <c r="G10525" s="2" t="n">
        <f aca="false">E10525*F10525</f>
        <v>1769</v>
      </c>
      <c r="H10525" s="2" t="s">
        <v>11</v>
      </c>
    </row>
    <row r="10526" customFormat="false" ht="15" hidden="false" customHeight="false" outlineLevel="0" collapsed="false">
      <c r="A10526" s="2" t="n">
        <v>10525</v>
      </c>
      <c r="B10526" s="2" t="s">
        <v>10546</v>
      </c>
      <c r="C10526" s="2" t="s">
        <v>22</v>
      </c>
      <c r="D10526" s="2" t="s">
        <v>23</v>
      </c>
      <c r="E10526" s="2" t="n">
        <v>26</v>
      </c>
      <c r="F10526" s="2" t="n">
        <v>72.13</v>
      </c>
      <c r="G10526" s="2" t="n">
        <f aca="false">E10526*F10526</f>
        <v>1875.38</v>
      </c>
      <c r="H10526" s="2" t="s">
        <v>11</v>
      </c>
    </row>
    <row r="10527" customFormat="false" ht="15" hidden="false" customHeight="false" outlineLevel="0" collapsed="false">
      <c r="A10527" s="2" t="n">
        <v>10526</v>
      </c>
      <c r="B10527" s="2" t="s">
        <v>10547</v>
      </c>
      <c r="C10527" s="2" t="s">
        <v>25</v>
      </c>
      <c r="D10527" s="2" t="s">
        <v>10</v>
      </c>
      <c r="E10527" s="2" t="n">
        <v>27</v>
      </c>
      <c r="F10527" s="2" t="n">
        <v>73.5</v>
      </c>
      <c r="G10527" s="2" t="n">
        <f aca="false">E10527*F10527</f>
        <v>1984.5</v>
      </c>
      <c r="H10527" s="2" t="s">
        <v>11</v>
      </c>
    </row>
    <row r="10528" customFormat="false" ht="15" hidden="false" customHeight="false" outlineLevel="0" collapsed="false">
      <c r="A10528" s="2" t="n">
        <v>10527</v>
      </c>
      <c r="B10528" s="2" t="s">
        <v>10548</v>
      </c>
      <c r="C10528" s="2" t="s">
        <v>27</v>
      </c>
      <c r="D10528" s="2" t="s">
        <v>14</v>
      </c>
      <c r="E10528" s="2" t="n">
        <v>28</v>
      </c>
      <c r="F10528" s="2" t="n">
        <v>74.87</v>
      </c>
      <c r="G10528" s="2" t="n">
        <f aca="false">E10528*F10528</f>
        <v>2096.36</v>
      </c>
      <c r="H10528" s="2" t="s">
        <v>11</v>
      </c>
    </row>
    <row r="10529" customFormat="false" ht="15" hidden="false" customHeight="false" outlineLevel="0" collapsed="false">
      <c r="A10529" s="2" t="n">
        <v>10528</v>
      </c>
      <c r="B10529" s="2" t="s">
        <v>10549</v>
      </c>
      <c r="C10529" s="2" t="s">
        <v>29</v>
      </c>
      <c r="D10529" s="2" t="s">
        <v>17</v>
      </c>
      <c r="E10529" s="2" t="n">
        <v>29</v>
      </c>
      <c r="F10529" s="2" t="n">
        <v>76.24</v>
      </c>
      <c r="G10529" s="2" t="n">
        <f aca="false">E10529*F10529</f>
        <v>2210.96</v>
      </c>
      <c r="H10529" s="2" t="s">
        <v>11</v>
      </c>
    </row>
    <row r="10530" customFormat="false" ht="15" hidden="false" customHeight="false" outlineLevel="0" collapsed="false">
      <c r="A10530" s="2" t="n">
        <v>10529</v>
      </c>
      <c r="B10530" s="2" t="s">
        <v>10550</v>
      </c>
      <c r="C10530" s="2" t="s">
        <v>9</v>
      </c>
      <c r="D10530" s="2" t="s">
        <v>20</v>
      </c>
      <c r="E10530" s="2" t="n">
        <v>30</v>
      </c>
      <c r="F10530" s="2" t="n">
        <v>77.61</v>
      </c>
      <c r="G10530" s="2" t="n">
        <f aca="false">E10530*F10530</f>
        <v>2328.3</v>
      </c>
      <c r="H10530" s="2" t="s">
        <v>11</v>
      </c>
    </row>
    <row r="10531" customFormat="false" ht="15" hidden="false" customHeight="false" outlineLevel="0" collapsed="false">
      <c r="A10531" s="2" t="n">
        <v>10530</v>
      </c>
      <c r="B10531" s="2" t="s">
        <v>10551</v>
      </c>
      <c r="C10531" s="2" t="s">
        <v>13</v>
      </c>
      <c r="D10531" s="2" t="s">
        <v>23</v>
      </c>
      <c r="E10531" s="2" t="n">
        <v>31</v>
      </c>
      <c r="F10531" s="2" t="n">
        <v>78.98</v>
      </c>
      <c r="G10531" s="2" t="n">
        <f aca="false">E10531*F10531</f>
        <v>2448.38</v>
      </c>
      <c r="H10531" s="2" t="s">
        <v>11</v>
      </c>
    </row>
    <row r="10532" customFormat="false" ht="15" hidden="false" customHeight="false" outlineLevel="0" collapsed="false">
      <c r="A10532" s="2" t="n">
        <v>10531</v>
      </c>
      <c r="B10532" s="2" t="s">
        <v>10552</v>
      </c>
      <c r="C10532" s="2" t="s">
        <v>16</v>
      </c>
      <c r="D10532" s="2" t="s">
        <v>10</v>
      </c>
      <c r="E10532" s="2" t="n">
        <v>32</v>
      </c>
      <c r="F10532" s="2" t="n">
        <v>80.35</v>
      </c>
      <c r="G10532" s="2" t="n">
        <f aca="false">E10532*F10532</f>
        <v>2571.2</v>
      </c>
      <c r="H10532" s="2" t="s">
        <v>11</v>
      </c>
    </row>
    <row r="10533" customFormat="false" ht="15" hidden="false" customHeight="false" outlineLevel="0" collapsed="false">
      <c r="A10533" s="2" t="n">
        <v>10532</v>
      </c>
      <c r="B10533" s="2" t="s">
        <v>10553</v>
      </c>
      <c r="C10533" s="2" t="s">
        <v>19</v>
      </c>
      <c r="D10533" s="2" t="s">
        <v>14</v>
      </c>
      <c r="E10533" s="2" t="n">
        <v>33</v>
      </c>
      <c r="F10533" s="2" t="n">
        <v>81.72</v>
      </c>
      <c r="G10533" s="2" t="n">
        <f aca="false">E10533*F10533</f>
        <v>2696.76</v>
      </c>
      <c r="H10533" s="2" t="s">
        <v>11</v>
      </c>
    </row>
    <row r="10534" customFormat="false" ht="15" hidden="false" customHeight="false" outlineLevel="0" collapsed="false">
      <c r="A10534" s="2" t="n">
        <v>10533</v>
      </c>
      <c r="B10534" s="2" t="s">
        <v>10554</v>
      </c>
      <c r="C10534" s="2" t="s">
        <v>22</v>
      </c>
      <c r="D10534" s="2" t="s">
        <v>17</v>
      </c>
      <c r="E10534" s="2" t="n">
        <v>34</v>
      </c>
      <c r="F10534" s="2" t="n">
        <v>83.09</v>
      </c>
      <c r="G10534" s="2" t="n">
        <f aca="false">E10534*F10534</f>
        <v>2825.06</v>
      </c>
      <c r="H10534" s="2" t="s">
        <v>11</v>
      </c>
    </row>
    <row r="10535" customFormat="false" ht="15" hidden="false" customHeight="false" outlineLevel="0" collapsed="false">
      <c r="A10535" s="2" t="n">
        <v>10534</v>
      </c>
      <c r="B10535" s="2" t="s">
        <v>10555</v>
      </c>
      <c r="C10535" s="2" t="s">
        <v>25</v>
      </c>
      <c r="D10535" s="2" t="s">
        <v>20</v>
      </c>
      <c r="E10535" s="2" t="n">
        <v>35</v>
      </c>
      <c r="F10535" s="2" t="n">
        <v>84.46</v>
      </c>
      <c r="G10535" s="2" t="n">
        <f aca="false">E10535*F10535</f>
        <v>2956.1</v>
      </c>
      <c r="H10535" s="2" t="s">
        <v>11</v>
      </c>
    </row>
    <row r="10536" customFormat="false" ht="15" hidden="false" customHeight="false" outlineLevel="0" collapsed="false">
      <c r="A10536" s="2" t="n">
        <v>10535</v>
      </c>
      <c r="B10536" s="2" t="s">
        <v>10556</v>
      </c>
      <c r="C10536" s="2" t="s">
        <v>27</v>
      </c>
      <c r="D10536" s="2" t="s">
        <v>23</v>
      </c>
      <c r="E10536" s="2" t="n">
        <v>36</v>
      </c>
      <c r="F10536" s="2" t="n">
        <v>85.83</v>
      </c>
      <c r="G10536" s="2" t="n">
        <f aca="false">E10536*F10536</f>
        <v>3089.88</v>
      </c>
      <c r="H10536" s="2" t="s">
        <v>11</v>
      </c>
    </row>
    <row r="10537" customFormat="false" ht="15" hidden="false" customHeight="false" outlineLevel="0" collapsed="false">
      <c r="A10537" s="2" t="n">
        <v>10536</v>
      </c>
      <c r="B10537" s="2" t="s">
        <v>10557</v>
      </c>
      <c r="C10537" s="2" t="s">
        <v>29</v>
      </c>
      <c r="D10537" s="2" t="s">
        <v>10</v>
      </c>
      <c r="E10537" s="2" t="n">
        <v>37</v>
      </c>
      <c r="F10537" s="2" t="n">
        <v>87.2</v>
      </c>
      <c r="G10537" s="2" t="n">
        <f aca="false">E10537*F10537</f>
        <v>3226.4</v>
      </c>
      <c r="H10537" s="2" t="s">
        <v>11</v>
      </c>
    </row>
    <row r="10538" customFormat="false" ht="15" hidden="false" customHeight="false" outlineLevel="0" collapsed="false">
      <c r="A10538" s="2" t="n">
        <v>10537</v>
      </c>
      <c r="B10538" s="2" t="s">
        <v>10558</v>
      </c>
      <c r="C10538" s="2" t="s">
        <v>9</v>
      </c>
      <c r="D10538" s="2" t="s">
        <v>14</v>
      </c>
      <c r="E10538" s="2" t="n">
        <v>38</v>
      </c>
      <c r="F10538" s="2" t="n">
        <v>88.57</v>
      </c>
      <c r="G10538" s="2" t="n">
        <f aca="false">E10538*F10538</f>
        <v>3365.66</v>
      </c>
      <c r="H10538" s="2" t="s">
        <v>11</v>
      </c>
    </row>
    <row r="10539" customFormat="false" ht="15" hidden="false" customHeight="false" outlineLevel="0" collapsed="false">
      <c r="A10539" s="2" t="n">
        <v>10538</v>
      </c>
      <c r="B10539" s="2" t="s">
        <v>10559</v>
      </c>
      <c r="C10539" s="2" t="s">
        <v>13</v>
      </c>
      <c r="D10539" s="2" t="s">
        <v>17</v>
      </c>
      <c r="E10539" s="2" t="n">
        <v>39</v>
      </c>
      <c r="F10539" s="2" t="n">
        <v>89.94</v>
      </c>
      <c r="G10539" s="2" t="n">
        <f aca="false">E10539*F10539</f>
        <v>3507.66</v>
      </c>
      <c r="H10539" s="2" t="s">
        <v>11</v>
      </c>
    </row>
    <row r="10540" customFormat="false" ht="15" hidden="false" customHeight="false" outlineLevel="0" collapsed="false">
      <c r="A10540" s="2" t="n">
        <v>10539</v>
      </c>
      <c r="B10540" s="2" t="s">
        <v>10560</v>
      </c>
      <c r="C10540" s="2" t="s">
        <v>16</v>
      </c>
      <c r="D10540" s="2" t="s">
        <v>20</v>
      </c>
      <c r="E10540" s="2" t="n">
        <v>40</v>
      </c>
      <c r="F10540" s="2" t="n">
        <v>91.31</v>
      </c>
      <c r="G10540" s="2" t="n">
        <f aca="false">E10540*F10540</f>
        <v>3652.4</v>
      </c>
      <c r="H10540" s="2" t="s">
        <v>11</v>
      </c>
    </row>
    <row r="10541" customFormat="false" ht="15" hidden="false" customHeight="false" outlineLevel="0" collapsed="false">
      <c r="A10541" s="2" t="n">
        <v>10540</v>
      </c>
      <c r="B10541" s="2" t="s">
        <v>10561</v>
      </c>
      <c r="C10541" s="2" t="s">
        <v>19</v>
      </c>
      <c r="D10541" s="2" t="s">
        <v>23</v>
      </c>
      <c r="E10541" s="2" t="n">
        <v>41</v>
      </c>
      <c r="F10541" s="2" t="n">
        <v>92.68</v>
      </c>
      <c r="G10541" s="2" t="n">
        <f aca="false">E10541*F10541</f>
        <v>3799.88</v>
      </c>
      <c r="H10541" s="2" t="s">
        <v>11</v>
      </c>
    </row>
    <row r="10542" customFormat="false" ht="15" hidden="false" customHeight="false" outlineLevel="0" collapsed="false">
      <c r="A10542" s="2" t="n">
        <v>10541</v>
      </c>
      <c r="B10542" s="2" t="s">
        <v>10562</v>
      </c>
      <c r="C10542" s="2" t="s">
        <v>22</v>
      </c>
      <c r="D10542" s="2" t="s">
        <v>10</v>
      </c>
      <c r="E10542" s="2" t="n">
        <v>42</v>
      </c>
      <c r="F10542" s="2" t="n">
        <v>94.05</v>
      </c>
      <c r="G10542" s="2" t="n">
        <f aca="false">E10542*F10542</f>
        <v>3950.1</v>
      </c>
      <c r="H10542" s="2" t="s">
        <v>11</v>
      </c>
    </row>
    <row r="10543" customFormat="false" ht="15" hidden="false" customHeight="false" outlineLevel="0" collapsed="false">
      <c r="A10543" s="2" t="n">
        <v>10542</v>
      </c>
      <c r="B10543" s="2" t="s">
        <v>10563</v>
      </c>
      <c r="C10543" s="2" t="s">
        <v>25</v>
      </c>
      <c r="D10543" s="2" t="s">
        <v>14</v>
      </c>
      <c r="E10543" s="2" t="n">
        <v>43</v>
      </c>
      <c r="F10543" s="2" t="n">
        <v>95.42</v>
      </c>
      <c r="G10543" s="2" t="n">
        <f aca="false">E10543*F10543</f>
        <v>4103.06</v>
      </c>
      <c r="H10543" s="2" t="s">
        <v>11</v>
      </c>
    </row>
    <row r="10544" customFormat="false" ht="15" hidden="false" customHeight="false" outlineLevel="0" collapsed="false">
      <c r="A10544" s="2" t="n">
        <v>10543</v>
      </c>
      <c r="B10544" s="2" t="s">
        <v>10564</v>
      </c>
      <c r="C10544" s="2" t="s">
        <v>27</v>
      </c>
      <c r="D10544" s="2" t="s">
        <v>17</v>
      </c>
      <c r="E10544" s="2" t="n">
        <v>44</v>
      </c>
      <c r="F10544" s="2" t="n">
        <v>96.79</v>
      </c>
      <c r="G10544" s="2" t="n">
        <f aca="false">E10544*F10544</f>
        <v>4258.76</v>
      </c>
      <c r="H10544" s="2" t="s">
        <v>11</v>
      </c>
    </row>
    <row r="10545" customFormat="false" ht="15" hidden="false" customHeight="false" outlineLevel="0" collapsed="false">
      <c r="A10545" s="2" t="n">
        <v>10544</v>
      </c>
      <c r="B10545" s="2" t="s">
        <v>10565</v>
      </c>
      <c r="C10545" s="2" t="s">
        <v>29</v>
      </c>
      <c r="D10545" s="2" t="s">
        <v>20</v>
      </c>
      <c r="E10545" s="2" t="n">
        <v>45</v>
      </c>
      <c r="F10545" s="2" t="n">
        <v>98.16</v>
      </c>
      <c r="G10545" s="2" t="n">
        <f aca="false">E10545*F10545</f>
        <v>4417.2</v>
      </c>
      <c r="H10545" s="2" t="s">
        <v>11</v>
      </c>
    </row>
    <row r="10546" customFormat="false" ht="15" hidden="false" customHeight="false" outlineLevel="0" collapsed="false">
      <c r="A10546" s="2" t="n">
        <v>10545</v>
      </c>
      <c r="B10546" s="2" t="s">
        <v>10566</v>
      </c>
      <c r="C10546" s="2" t="s">
        <v>9</v>
      </c>
      <c r="D10546" s="2" t="s">
        <v>23</v>
      </c>
      <c r="E10546" s="2" t="n">
        <v>46</v>
      </c>
      <c r="F10546" s="2" t="n">
        <v>99.53</v>
      </c>
      <c r="G10546" s="2" t="n">
        <f aca="false">E10546*F10546</f>
        <v>4578.38</v>
      </c>
      <c r="H10546" s="2" t="s">
        <v>11</v>
      </c>
    </row>
    <row r="10547" customFormat="false" ht="15" hidden="false" customHeight="false" outlineLevel="0" collapsed="false">
      <c r="A10547" s="2" t="n">
        <v>10546</v>
      </c>
      <c r="B10547" s="2" t="s">
        <v>10567</v>
      </c>
      <c r="C10547" s="2" t="s">
        <v>13</v>
      </c>
      <c r="D10547" s="2" t="s">
        <v>10</v>
      </c>
      <c r="E10547" s="2" t="n">
        <v>47</v>
      </c>
      <c r="F10547" s="2" t="n">
        <v>100.9</v>
      </c>
      <c r="G10547" s="2" t="n">
        <f aca="false">E10547*F10547</f>
        <v>4742.3</v>
      </c>
      <c r="H10547" s="2" t="s">
        <v>11</v>
      </c>
    </row>
    <row r="10548" customFormat="false" ht="15" hidden="false" customHeight="false" outlineLevel="0" collapsed="false">
      <c r="A10548" s="2" t="n">
        <v>10547</v>
      </c>
      <c r="B10548" s="2" t="s">
        <v>10568</v>
      </c>
      <c r="C10548" s="2" t="s">
        <v>16</v>
      </c>
      <c r="D10548" s="2" t="s">
        <v>14</v>
      </c>
      <c r="E10548" s="2" t="n">
        <v>48</v>
      </c>
      <c r="F10548" s="2" t="n">
        <v>102.27</v>
      </c>
      <c r="G10548" s="2" t="n">
        <f aca="false">E10548*F10548</f>
        <v>4908.96</v>
      </c>
      <c r="H10548" s="2" t="s">
        <v>11</v>
      </c>
    </row>
    <row r="10549" customFormat="false" ht="15" hidden="false" customHeight="false" outlineLevel="0" collapsed="false">
      <c r="A10549" s="2" t="n">
        <v>10548</v>
      </c>
      <c r="B10549" s="2" t="s">
        <v>10569</v>
      </c>
      <c r="C10549" s="2" t="s">
        <v>19</v>
      </c>
      <c r="D10549" s="2" t="s">
        <v>17</v>
      </c>
      <c r="E10549" s="2" t="n">
        <v>49</v>
      </c>
      <c r="F10549" s="2" t="n">
        <v>103.64</v>
      </c>
      <c r="G10549" s="2" t="n">
        <f aca="false">E10549*F10549</f>
        <v>5078.36</v>
      </c>
      <c r="H10549" s="2" t="s">
        <v>11</v>
      </c>
    </row>
    <row r="10550" customFormat="false" ht="15" hidden="false" customHeight="false" outlineLevel="0" collapsed="false">
      <c r="A10550" s="2" t="n">
        <v>10549</v>
      </c>
      <c r="B10550" s="2" t="s">
        <v>10570</v>
      </c>
      <c r="C10550" s="2" t="s">
        <v>22</v>
      </c>
      <c r="D10550" s="2" t="s">
        <v>20</v>
      </c>
      <c r="E10550" s="2" t="n">
        <v>50</v>
      </c>
      <c r="F10550" s="2" t="n">
        <v>105.01</v>
      </c>
      <c r="G10550" s="2" t="n">
        <f aca="false">E10550*F10550</f>
        <v>5250.5</v>
      </c>
      <c r="H10550" s="2" t="s">
        <v>11</v>
      </c>
    </row>
    <row r="10551" customFormat="false" ht="15" hidden="false" customHeight="false" outlineLevel="0" collapsed="false">
      <c r="A10551" s="2" t="n">
        <v>10550</v>
      </c>
      <c r="B10551" s="2" t="s">
        <v>10571</v>
      </c>
      <c r="C10551" s="2" t="s">
        <v>25</v>
      </c>
      <c r="D10551" s="2" t="s">
        <v>23</v>
      </c>
      <c r="E10551" s="2" t="n">
        <v>1</v>
      </c>
      <c r="F10551" s="2" t="n">
        <v>106.38</v>
      </c>
      <c r="G10551" s="2" t="n">
        <f aca="false">E10551*F10551</f>
        <v>106.38</v>
      </c>
      <c r="H10551" s="2" t="s">
        <v>11</v>
      </c>
    </row>
    <row r="10552" customFormat="false" ht="15" hidden="false" customHeight="false" outlineLevel="0" collapsed="false">
      <c r="A10552" s="2" t="n">
        <v>10551</v>
      </c>
      <c r="B10552" s="2" t="s">
        <v>10572</v>
      </c>
      <c r="C10552" s="2" t="s">
        <v>27</v>
      </c>
      <c r="D10552" s="2" t="s">
        <v>10</v>
      </c>
      <c r="E10552" s="2" t="n">
        <v>2</v>
      </c>
      <c r="F10552" s="2" t="n">
        <v>107.75</v>
      </c>
      <c r="G10552" s="2" t="n">
        <f aca="false">E10552*F10552</f>
        <v>215.5</v>
      </c>
      <c r="H10552" s="2" t="s">
        <v>11</v>
      </c>
    </row>
    <row r="10553" customFormat="false" ht="15" hidden="false" customHeight="false" outlineLevel="0" collapsed="false">
      <c r="A10553" s="2" t="n">
        <v>10552</v>
      </c>
      <c r="B10553" s="2" t="s">
        <v>10573</v>
      </c>
      <c r="C10553" s="2" t="s">
        <v>29</v>
      </c>
      <c r="D10553" s="2" t="s">
        <v>14</v>
      </c>
      <c r="E10553" s="2" t="n">
        <v>3</v>
      </c>
      <c r="F10553" s="2" t="n">
        <v>109.12</v>
      </c>
      <c r="G10553" s="2" t="n">
        <f aca="false">E10553*F10553</f>
        <v>327.36</v>
      </c>
      <c r="H10553" s="2" t="s">
        <v>11</v>
      </c>
    </row>
    <row r="10554" customFormat="false" ht="15" hidden="false" customHeight="false" outlineLevel="0" collapsed="false">
      <c r="A10554" s="2" t="n">
        <v>10553</v>
      </c>
      <c r="B10554" s="2" t="s">
        <v>10574</v>
      </c>
      <c r="C10554" s="2" t="s">
        <v>9</v>
      </c>
      <c r="D10554" s="2" t="s">
        <v>17</v>
      </c>
      <c r="E10554" s="2" t="n">
        <v>4</v>
      </c>
      <c r="F10554" s="2" t="n">
        <v>110.49</v>
      </c>
      <c r="G10554" s="2" t="n">
        <f aca="false">E10554*F10554</f>
        <v>441.96</v>
      </c>
      <c r="H10554" s="2" t="s">
        <v>11</v>
      </c>
    </row>
    <row r="10555" customFormat="false" ht="15" hidden="false" customHeight="false" outlineLevel="0" collapsed="false">
      <c r="A10555" s="2" t="n">
        <v>10554</v>
      </c>
      <c r="B10555" s="2" t="s">
        <v>10575</v>
      </c>
      <c r="C10555" s="2" t="s">
        <v>13</v>
      </c>
      <c r="D10555" s="2" t="s">
        <v>20</v>
      </c>
      <c r="E10555" s="2" t="n">
        <v>5</v>
      </c>
      <c r="F10555" s="2" t="n">
        <v>111.86</v>
      </c>
      <c r="G10555" s="2" t="n">
        <f aca="false">E10555*F10555</f>
        <v>559.3</v>
      </c>
      <c r="H10555" s="2" t="s">
        <v>11</v>
      </c>
    </row>
    <row r="10556" customFormat="false" ht="15" hidden="false" customHeight="false" outlineLevel="0" collapsed="false">
      <c r="A10556" s="2" t="n">
        <v>10555</v>
      </c>
      <c r="B10556" s="2" t="s">
        <v>10576</v>
      </c>
      <c r="C10556" s="2" t="s">
        <v>16</v>
      </c>
      <c r="D10556" s="2" t="s">
        <v>23</v>
      </c>
      <c r="E10556" s="2" t="n">
        <v>6</v>
      </c>
      <c r="F10556" s="2" t="n">
        <v>113.23</v>
      </c>
      <c r="G10556" s="2" t="n">
        <f aca="false">E10556*F10556</f>
        <v>679.38</v>
      </c>
      <c r="H10556" s="2" t="s">
        <v>11</v>
      </c>
    </row>
    <row r="10557" customFormat="false" ht="15" hidden="false" customHeight="false" outlineLevel="0" collapsed="false">
      <c r="A10557" s="2" t="n">
        <v>10556</v>
      </c>
      <c r="B10557" s="2" t="s">
        <v>10577</v>
      </c>
      <c r="C10557" s="2" t="s">
        <v>19</v>
      </c>
      <c r="D10557" s="2" t="s">
        <v>10</v>
      </c>
      <c r="E10557" s="2" t="n">
        <v>7</v>
      </c>
      <c r="F10557" s="2" t="n">
        <v>114.6</v>
      </c>
      <c r="G10557" s="2" t="n">
        <f aca="false">E10557*F10557</f>
        <v>802.2</v>
      </c>
      <c r="H10557" s="2" t="s">
        <v>11</v>
      </c>
    </row>
    <row r="10558" customFormat="false" ht="15" hidden="false" customHeight="false" outlineLevel="0" collapsed="false">
      <c r="A10558" s="2" t="n">
        <v>10557</v>
      </c>
      <c r="B10558" s="2" t="s">
        <v>10578</v>
      </c>
      <c r="C10558" s="2" t="s">
        <v>22</v>
      </c>
      <c r="D10558" s="2" t="s">
        <v>14</v>
      </c>
      <c r="E10558" s="2" t="n">
        <v>8</v>
      </c>
      <c r="F10558" s="2" t="n">
        <v>115.97</v>
      </c>
      <c r="G10558" s="2" t="n">
        <f aca="false">E10558*F10558</f>
        <v>927.76</v>
      </c>
      <c r="H10558" s="2" t="s">
        <v>11</v>
      </c>
    </row>
    <row r="10559" customFormat="false" ht="15" hidden="false" customHeight="false" outlineLevel="0" collapsed="false">
      <c r="A10559" s="2" t="n">
        <v>10558</v>
      </c>
      <c r="B10559" s="2" t="s">
        <v>10579</v>
      </c>
      <c r="C10559" s="2" t="s">
        <v>25</v>
      </c>
      <c r="D10559" s="2" t="s">
        <v>17</v>
      </c>
      <c r="E10559" s="2" t="n">
        <v>9</v>
      </c>
      <c r="F10559" s="2" t="n">
        <v>117.34</v>
      </c>
      <c r="G10559" s="2" t="n">
        <f aca="false">E10559*F10559</f>
        <v>1056.06</v>
      </c>
      <c r="H10559" s="2" t="s">
        <v>11</v>
      </c>
    </row>
    <row r="10560" customFormat="false" ht="15" hidden="false" customHeight="false" outlineLevel="0" collapsed="false">
      <c r="A10560" s="2" t="n">
        <v>10559</v>
      </c>
      <c r="B10560" s="2" t="s">
        <v>10580</v>
      </c>
      <c r="C10560" s="2" t="s">
        <v>27</v>
      </c>
      <c r="D10560" s="2" t="s">
        <v>20</v>
      </c>
      <c r="E10560" s="2" t="n">
        <v>10</v>
      </c>
      <c r="F10560" s="2" t="n">
        <v>118.71</v>
      </c>
      <c r="G10560" s="2" t="n">
        <f aca="false">E10560*F10560</f>
        <v>1187.1</v>
      </c>
      <c r="H10560" s="2" t="s">
        <v>11</v>
      </c>
    </row>
    <row r="10561" customFormat="false" ht="15" hidden="false" customHeight="false" outlineLevel="0" collapsed="false">
      <c r="A10561" s="2" t="n">
        <v>10560</v>
      </c>
      <c r="B10561" s="2" t="s">
        <v>10581</v>
      </c>
      <c r="C10561" s="2" t="s">
        <v>29</v>
      </c>
      <c r="D10561" s="2" t="s">
        <v>23</v>
      </c>
      <c r="E10561" s="2" t="n">
        <v>11</v>
      </c>
      <c r="F10561" s="2" t="n">
        <v>120.08</v>
      </c>
      <c r="G10561" s="2" t="n">
        <f aca="false">E10561*F10561</f>
        <v>1320.88</v>
      </c>
      <c r="H10561" s="2" t="s">
        <v>11</v>
      </c>
    </row>
    <row r="10562" customFormat="false" ht="15" hidden="false" customHeight="false" outlineLevel="0" collapsed="false">
      <c r="A10562" s="2" t="n">
        <v>10561</v>
      </c>
      <c r="B10562" s="2" t="s">
        <v>10582</v>
      </c>
      <c r="C10562" s="2" t="s">
        <v>9</v>
      </c>
      <c r="D10562" s="2" t="s">
        <v>10</v>
      </c>
      <c r="E10562" s="2" t="n">
        <v>12</v>
      </c>
      <c r="F10562" s="2" t="n">
        <v>121.45</v>
      </c>
      <c r="G10562" s="2" t="n">
        <f aca="false">E10562*F10562</f>
        <v>1457.4</v>
      </c>
      <c r="H10562" s="2" t="s">
        <v>11</v>
      </c>
    </row>
    <row r="10563" customFormat="false" ht="15" hidden="false" customHeight="false" outlineLevel="0" collapsed="false">
      <c r="A10563" s="2" t="n">
        <v>10562</v>
      </c>
      <c r="B10563" s="2" t="s">
        <v>10583</v>
      </c>
      <c r="C10563" s="2" t="s">
        <v>13</v>
      </c>
      <c r="D10563" s="2" t="s">
        <v>14</v>
      </c>
      <c r="E10563" s="2" t="n">
        <v>13</v>
      </c>
      <c r="F10563" s="2" t="n">
        <v>122.82</v>
      </c>
      <c r="G10563" s="2" t="n">
        <f aca="false">E10563*F10563</f>
        <v>1596.66</v>
      </c>
      <c r="H10563" s="2" t="s">
        <v>11</v>
      </c>
    </row>
    <row r="10564" customFormat="false" ht="15" hidden="false" customHeight="false" outlineLevel="0" collapsed="false">
      <c r="A10564" s="2" t="n">
        <v>10563</v>
      </c>
      <c r="B10564" s="2" t="s">
        <v>10584</v>
      </c>
      <c r="C10564" s="2" t="s">
        <v>16</v>
      </c>
      <c r="D10564" s="2" t="s">
        <v>17</v>
      </c>
      <c r="E10564" s="2" t="n">
        <v>14</v>
      </c>
      <c r="F10564" s="2" t="n">
        <v>124.19</v>
      </c>
      <c r="G10564" s="2" t="n">
        <f aca="false">E10564*F10564</f>
        <v>1738.66</v>
      </c>
      <c r="H10564" s="2" t="s">
        <v>11</v>
      </c>
    </row>
    <row r="10565" customFormat="false" ht="15" hidden="false" customHeight="false" outlineLevel="0" collapsed="false">
      <c r="A10565" s="2" t="n">
        <v>10564</v>
      </c>
      <c r="B10565" s="2" t="s">
        <v>10585</v>
      </c>
      <c r="C10565" s="2" t="s">
        <v>19</v>
      </c>
      <c r="D10565" s="2" t="s">
        <v>20</v>
      </c>
      <c r="E10565" s="2" t="n">
        <v>15</v>
      </c>
      <c r="F10565" s="2" t="n">
        <v>125.56</v>
      </c>
      <c r="G10565" s="2" t="n">
        <f aca="false">E10565*F10565</f>
        <v>1883.4</v>
      </c>
      <c r="H10565" s="2" t="s">
        <v>11</v>
      </c>
    </row>
    <row r="10566" customFormat="false" ht="15" hidden="false" customHeight="false" outlineLevel="0" collapsed="false">
      <c r="A10566" s="2" t="n">
        <v>10565</v>
      </c>
      <c r="B10566" s="2" t="s">
        <v>10586</v>
      </c>
      <c r="C10566" s="2" t="s">
        <v>22</v>
      </c>
      <c r="D10566" s="2" t="s">
        <v>23</v>
      </c>
      <c r="E10566" s="2" t="n">
        <v>16</v>
      </c>
      <c r="F10566" s="2" t="n">
        <v>126.93</v>
      </c>
      <c r="G10566" s="2" t="n">
        <f aca="false">E10566*F10566</f>
        <v>2030.88</v>
      </c>
      <c r="H10566" s="2" t="s">
        <v>11</v>
      </c>
    </row>
    <row r="10567" customFormat="false" ht="15" hidden="false" customHeight="false" outlineLevel="0" collapsed="false">
      <c r="A10567" s="2" t="n">
        <v>10566</v>
      </c>
      <c r="B10567" s="2" t="s">
        <v>10587</v>
      </c>
      <c r="C10567" s="2" t="s">
        <v>25</v>
      </c>
      <c r="D10567" s="2" t="s">
        <v>10</v>
      </c>
      <c r="E10567" s="2" t="n">
        <v>17</v>
      </c>
      <c r="F10567" s="2" t="n">
        <v>128.3</v>
      </c>
      <c r="G10567" s="2" t="n">
        <f aca="false">E10567*F10567</f>
        <v>2181.1</v>
      </c>
      <c r="H10567" s="2" t="s">
        <v>11</v>
      </c>
    </row>
    <row r="10568" customFormat="false" ht="15" hidden="false" customHeight="false" outlineLevel="0" collapsed="false">
      <c r="A10568" s="2" t="n">
        <v>10567</v>
      </c>
      <c r="B10568" s="2" t="s">
        <v>10588</v>
      </c>
      <c r="C10568" s="2" t="s">
        <v>27</v>
      </c>
      <c r="D10568" s="2" t="s">
        <v>14</v>
      </c>
      <c r="E10568" s="2" t="n">
        <v>18</v>
      </c>
      <c r="F10568" s="2" t="n">
        <v>129.67</v>
      </c>
      <c r="G10568" s="2" t="n">
        <f aca="false">E10568*F10568</f>
        <v>2334.06</v>
      </c>
      <c r="H10568" s="2" t="s">
        <v>11</v>
      </c>
    </row>
    <row r="10569" customFormat="false" ht="15" hidden="false" customHeight="false" outlineLevel="0" collapsed="false">
      <c r="A10569" s="2" t="n">
        <v>10568</v>
      </c>
      <c r="B10569" s="2" t="s">
        <v>10589</v>
      </c>
      <c r="C10569" s="2" t="s">
        <v>29</v>
      </c>
      <c r="D10569" s="2" t="s">
        <v>17</v>
      </c>
      <c r="E10569" s="2" t="n">
        <v>19</v>
      </c>
      <c r="F10569" s="2" t="n">
        <v>131.04</v>
      </c>
      <c r="G10569" s="2" t="n">
        <f aca="false">E10569*F10569</f>
        <v>2489.76</v>
      </c>
      <c r="H10569" s="2" t="s">
        <v>11</v>
      </c>
    </row>
    <row r="10570" customFormat="false" ht="15" hidden="false" customHeight="false" outlineLevel="0" collapsed="false">
      <c r="A10570" s="2" t="n">
        <v>10569</v>
      </c>
      <c r="B10570" s="2" t="s">
        <v>10590</v>
      </c>
      <c r="C10570" s="2" t="s">
        <v>9</v>
      </c>
      <c r="D10570" s="2" t="s">
        <v>20</v>
      </c>
      <c r="E10570" s="2" t="n">
        <v>20</v>
      </c>
      <c r="F10570" s="2" t="n">
        <v>132.41</v>
      </c>
      <c r="G10570" s="2" t="n">
        <f aca="false">E10570*F10570</f>
        <v>2648.2</v>
      </c>
      <c r="H10570" s="2" t="s">
        <v>11</v>
      </c>
    </row>
    <row r="10571" customFormat="false" ht="15" hidden="false" customHeight="false" outlineLevel="0" collapsed="false">
      <c r="A10571" s="2" t="n">
        <v>10570</v>
      </c>
      <c r="B10571" s="2" t="s">
        <v>10591</v>
      </c>
      <c r="C10571" s="2" t="s">
        <v>13</v>
      </c>
      <c r="D10571" s="2" t="s">
        <v>23</v>
      </c>
      <c r="E10571" s="2" t="n">
        <v>21</v>
      </c>
      <c r="F10571" s="2" t="n">
        <v>133.78</v>
      </c>
      <c r="G10571" s="2" t="n">
        <f aca="false">E10571*F10571</f>
        <v>2809.38</v>
      </c>
      <c r="H10571" s="2" t="s">
        <v>11</v>
      </c>
    </row>
    <row r="10572" customFormat="false" ht="15" hidden="false" customHeight="false" outlineLevel="0" collapsed="false">
      <c r="A10572" s="2" t="n">
        <v>10571</v>
      </c>
      <c r="B10572" s="2" t="s">
        <v>10592</v>
      </c>
      <c r="C10572" s="2" t="s">
        <v>16</v>
      </c>
      <c r="D10572" s="2" t="s">
        <v>10</v>
      </c>
      <c r="E10572" s="2" t="n">
        <v>22</v>
      </c>
      <c r="F10572" s="2" t="n">
        <v>135.15</v>
      </c>
      <c r="G10572" s="2" t="n">
        <f aca="false">E10572*F10572</f>
        <v>2973.3</v>
      </c>
      <c r="H10572" s="2" t="s">
        <v>11</v>
      </c>
    </row>
    <row r="10573" customFormat="false" ht="15" hidden="false" customHeight="false" outlineLevel="0" collapsed="false">
      <c r="A10573" s="2" t="n">
        <v>10572</v>
      </c>
      <c r="B10573" s="2" t="s">
        <v>10593</v>
      </c>
      <c r="C10573" s="2" t="s">
        <v>19</v>
      </c>
      <c r="D10573" s="2" t="s">
        <v>14</v>
      </c>
      <c r="E10573" s="2" t="n">
        <v>23</v>
      </c>
      <c r="F10573" s="2" t="n">
        <v>136.52</v>
      </c>
      <c r="G10573" s="2" t="n">
        <f aca="false">E10573*F10573</f>
        <v>3139.96</v>
      </c>
      <c r="H10573" s="2" t="s">
        <v>11</v>
      </c>
    </row>
    <row r="10574" customFormat="false" ht="15" hidden="false" customHeight="false" outlineLevel="0" collapsed="false">
      <c r="A10574" s="2" t="n">
        <v>10573</v>
      </c>
      <c r="B10574" s="2" t="s">
        <v>10594</v>
      </c>
      <c r="C10574" s="2" t="s">
        <v>22</v>
      </c>
      <c r="D10574" s="2" t="s">
        <v>17</v>
      </c>
      <c r="E10574" s="2" t="n">
        <v>24</v>
      </c>
      <c r="F10574" s="2" t="n">
        <v>5</v>
      </c>
      <c r="G10574" s="2" t="n">
        <f aca="false">E10574*F10574</f>
        <v>120</v>
      </c>
      <c r="H10574" s="2" t="s">
        <v>11</v>
      </c>
    </row>
    <row r="10575" customFormat="false" ht="15" hidden="false" customHeight="false" outlineLevel="0" collapsed="false">
      <c r="A10575" s="2" t="n">
        <v>10574</v>
      </c>
      <c r="B10575" s="2" t="s">
        <v>10595</v>
      </c>
      <c r="C10575" s="2" t="s">
        <v>25</v>
      </c>
      <c r="D10575" s="2" t="s">
        <v>20</v>
      </c>
      <c r="E10575" s="2" t="n">
        <v>25</v>
      </c>
      <c r="F10575" s="2" t="n">
        <v>6.37</v>
      </c>
      <c r="G10575" s="2" t="n">
        <f aca="false">E10575*F10575</f>
        <v>159.25</v>
      </c>
      <c r="H10575" s="2" t="s">
        <v>11</v>
      </c>
    </row>
    <row r="10576" customFormat="false" ht="15" hidden="false" customHeight="false" outlineLevel="0" collapsed="false">
      <c r="A10576" s="2" t="n">
        <v>10575</v>
      </c>
      <c r="B10576" s="2" t="s">
        <v>10596</v>
      </c>
      <c r="C10576" s="2" t="s">
        <v>27</v>
      </c>
      <c r="D10576" s="2" t="s">
        <v>23</v>
      </c>
      <c r="E10576" s="2" t="n">
        <v>26</v>
      </c>
      <c r="F10576" s="2" t="n">
        <v>7.74</v>
      </c>
      <c r="G10576" s="2" t="n">
        <f aca="false">E10576*F10576</f>
        <v>201.24</v>
      </c>
      <c r="H10576" s="2" t="s">
        <v>11</v>
      </c>
    </row>
    <row r="10577" customFormat="false" ht="15" hidden="false" customHeight="false" outlineLevel="0" collapsed="false">
      <c r="A10577" s="2" t="n">
        <v>10576</v>
      </c>
      <c r="B10577" s="2" t="s">
        <v>10597</v>
      </c>
      <c r="C10577" s="2" t="s">
        <v>29</v>
      </c>
      <c r="D10577" s="2" t="s">
        <v>10</v>
      </c>
      <c r="E10577" s="2" t="n">
        <v>27</v>
      </c>
      <c r="F10577" s="2" t="n">
        <v>9.11</v>
      </c>
      <c r="G10577" s="2" t="n">
        <f aca="false">E10577*F10577</f>
        <v>245.97</v>
      </c>
      <c r="H10577" s="2" t="s">
        <v>11</v>
      </c>
    </row>
    <row r="10578" customFormat="false" ht="15" hidden="false" customHeight="false" outlineLevel="0" collapsed="false">
      <c r="A10578" s="2" t="n">
        <v>10577</v>
      </c>
      <c r="B10578" s="2" t="s">
        <v>10598</v>
      </c>
      <c r="C10578" s="2" t="s">
        <v>9</v>
      </c>
      <c r="D10578" s="2" t="s">
        <v>14</v>
      </c>
      <c r="E10578" s="2" t="n">
        <v>28</v>
      </c>
      <c r="F10578" s="2" t="n">
        <v>10.48</v>
      </c>
      <c r="G10578" s="2" t="n">
        <f aca="false">E10578*F10578</f>
        <v>293.44</v>
      </c>
      <c r="H10578" s="2" t="s">
        <v>11</v>
      </c>
    </row>
    <row r="10579" customFormat="false" ht="15" hidden="false" customHeight="false" outlineLevel="0" collapsed="false">
      <c r="A10579" s="2" t="n">
        <v>10578</v>
      </c>
      <c r="B10579" s="2" t="s">
        <v>10599</v>
      </c>
      <c r="C10579" s="2" t="s">
        <v>13</v>
      </c>
      <c r="D10579" s="2" t="s">
        <v>17</v>
      </c>
      <c r="E10579" s="2" t="n">
        <v>29</v>
      </c>
      <c r="F10579" s="2" t="n">
        <v>11.85</v>
      </c>
      <c r="G10579" s="2" t="n">
        <f aca="false">E10579*F10579</f>
        <v>343.65</v>
      </c>
      <c r="H10579" s="2" t="s">
        <v>11</v>
      </c>
    </row>
    <row r="10580" customFormat="false" ht="15" hidden="false" customHeight="false" outlineLevel="0" collapsed="false">
      <c r="A10580" s="2" t="n">
        <v>10579</v>
      </c>
      <c r="B10580" s="2" t="s">
        <v>10600</v>
      </c>
      <c r="C10580" s="2" t="s">
        <v>16</v>
      </c>
      <c r="D10580" s="2" t="s">
        <v>20</v>
      </c>
      <c r="E10580" s="2" t="n">
        <v>30</v>
      </c>
      <c r="F10580" s="2" t="n">
        <v>13.22</v>
      </c>
      <c r="G10580" s="2" t="n">
        <f aca="false">E10580*F10580</f>
        <v>396.6</v>
      </c>
      <c r="H10580" s="2" t="s">
        <v>11</v>
      </c>
    </row>
    <row r="10581" customFormat="false" ht="15" hidden="false" customHeight="false" outlineLevel="0" collapsed="false">
      <c r="A10581" s="2" t="n">
        <v>10580</v>
      </c>
      <c r="B10581" s="2" t="s">
        <v>10601</v>
      </c>
      <c r="C10581" s="2" t="s">
        <v>19</v>
      </c>
      <c r="D10581" s="2" t="s">
        <v>23</v>
      </c>
      <c r="E10581" s="2" t="n">
        <v>31</v>
      </c>
      <c r="F10581" s="2" t="n">
        <v>14.59</v>
      </c>
      <c r="G10581" s="2" t="n">
        <f aca="false">E10581*F10581</f>
        <v>452.29</v>
      </c>
      <c r="H10581" s="2" t="s">
        <v>11</v>
      </c>
    </row>
    <row r="10582" customFormat="false" ht="15" hidden="false" customHeight="false" outlineLevel="0" collapsed="false">
      <c r="A10582" s="2" t="n">
        <v>10581</v>
      </c>
      <c r="B10582" s="2" t="s">
        <v>10602</v>
      </c>
      <c r="C10582" s="2" t="s">
        <v>22</v>
      </c>
      <c r="D10582" s="2" t="s">
        <v>10</v>
      </c>
      <c r="E10582" s="2" t="n">
        <v>32</v>
      </c>
      <c r="F10582" s="2" t="n">
        <v>15.96</v>
      </c>
      <c r="G10582" s="2" t="n">
        <f aca="false">E10582*F10582</f>
        <v>510.72</v>
      </c>
      <c r="H10582" s="2" t="s">
        <v>11</v>
      </c>
    </row>
    <row r="10583" customFormat="false" ht="15" hidden="false" customHeight="false" outlineLevel="0" collapsed="false">
      <c r="A10583" s="2" t="n">
        <v>10582</v>
      </c>
      <c r="B10583" s="2" t="s">
        <v>10603</v>
      </c>
      <c r="C10583" s="2" t="s">
        <v>25</v>
      </c>
      <c r="D10583" s="2" t="s">
        <v>14</v>
      </c>
      <c r="E10583" s="2" t="n">
        <v>33</v>
      </c>
      <c r="F10583" s="2" t="n">
        <v>17.33</v>
      </c>
      <c r="G10583" s="2" t="n">
        <f aca="false">E10583*F10583</f>
        <v>571.89</v>
      </c>
      <c r="H10583" s="2" t="s">
        <v>11</v>
      </c>
    </row>
    <row r="10584" customFormat="false" ht="15" hidden="false" customHeight="false" outlineLevel="0" collapsed="false">
      <c r="A10584" s="2" t="n">
        <v>10583</v>
      </c>
      <c r="B10584" s="2" t="s">
        <v>10604</v>
      </c>
      <c r="C10584" s="2" t="s">
        <v>27</v>
      </c>
      <c r="D10584" s="2" t="s">
        <v>17</v>
      </c>
      <c r="E10584" s="2" t="n">
        <v>34</v>
      </c>
      <c r="F10584" s="2" t="n">
        <v>18.7</v>
      </c>
      <c r="G10584" s="2" t="n">
        <f aca="false">E10584*F10584</f>
        <v>635.8</v>
      </c>
      <c r="H10584" s="2" t="s">
        <v>11</v>
      </c>
    </row>
    <row r="10585" customFormat="false" ht="15" hidden="false" customHeight="false" outlineLevel="0" collapsed="false">
      <c r="A10585" s="2" t="n">
        <v>10584</v>
      </c>
      <c r="B10585" s="2" t="s">
        <v>10605</v>
      </c>
      <c r="C10585" s="2" t="s">
        <v>29</v>
      </c>
      <c r="D10585" s="2" t="s">
        <v>20</v>
      </c>
      <c r="E10585" s="2" t="n">
        <v>35</v>
      </c>
      <c r="F10585" s="2" t="n">
        <v>20.07</v>
      </c>
      <c r="G10585" s="2" t="n">
        <f aca="false">E10585*F10585</f>
        <v>702.45</v>
      </c>
      <c r="H10585" s="2" t="s">
        <v>11</v>
      </c>
    </row>
    <row r="10586" customFormat="false" ht="15" hidden="false" customHeight="false" outlineLevel="0" collapsed="false">
      <c r="A10586" s="2" t="n">
        <v>10585</v>
      </c>
      <c r="B10586" s="2" t="s">
        <v>10606</v>
      </c>
      <c r="C10586" s="2" t="s">
        <v>9</v>
      </c>
      <c r="D10586" s="2" t="s">
        <v>23</v>
      </c>
      <c r="E10586" s="2" t="n">
        <v>36</v>
      </c>
      <c r="F10586" s="2" t="n">
        <v>21.44</v>
      </c>
      <c r="G10586" s="2" t="n">
        <f aca="false">E10586*F10586</f>
        <v>771.84</v>
      </c>
      <c r="H10586" s="2" t="s">
        <v>11</v>
      </c>
    </row>
    <row r="10587" customFormat="false" ht="15" hidden="false" customHeight="false" outlineLevel="0" collapsed="false">
      <c r="A10587" s="2" t="n">
        <v>10586</v>
      </c>
      <c r="B10587" s="2" t="s">
        <v>10607</v>
      </c>
      <c r="C10587" s="2" t="s">
        <v>13</v>
      </c>
      <c r="D10587" s="2" t="s">
        <v>10</v>
      </c>
      <c r="E10587" s="2" t="n">
        <v>37</v>
      </c>
      <c r="F10587" s="2" t="n">
        <v>22.81</v>
      </c>
      <c r="G10587" s="2" t="n">
        <f aca="false">E10587*F10587</f>
        <v>843.97</v>
      </c>
      <c r="H10587" s="2" t="s">
        <v>11</v>
      </c>
    </row>
    <row r="10588" customFormat="false" ht="15" hidden="false" customHeight="false" outlineLevel="0" collapsed="false">
      <c r="A10588" s="2" t="n">
        <v>10587</v>
      </c>
      <c r="B10588" s="2" t="s">
        <v>10608</v>
      </c>
      <c r="C10588" s="2" t="s">
        <v>16</v>
      </c>
      <c r="D10588" s="2" t="s">
        <v>14</v>
      </c>
      <c r="E10588" s="2" t="n">
        <v>38</v>
      </c>
      <c r="F10588" s="2" t="n">
        <v>24.18</v>
      </c>
      <c r="G10588" s="2" t="n">
        <f aca="false">E10588*F10588</f>
        <v>918.84</v>
      </c>
      <c r="H10588" s="2" t="s">
        <v>11</v>
      </c>
    </row>
    <row r="10589" customFormat="false" ht="15" hidden="false" customHeight="false" outlineLevel="0" collapsed="false">
      <c r="A10589" s="2" t="n">
        <v>10588</v>
      </c>
      <c r="B10589" s="2" t="s">
        <v>10609</v>
      </c>
      <c r="C10589" s="2" t="s">
        <v>19</v>
      </c>
      <c r="D10589" s="2" t="s">
        <v>17</v>
      </c>
      <c r="E10589" s="2" t="n">
        <v>39</v>
      </c>
      <c r="F10589" s="2" t="n">
        <v>25.55</v>
      </c>
      <c r="G10589" s="2" t="n">
        <f aca="false">E10589*F10589</f>
        <v>996.45</v>
      </c>
      <c r="H10589" s="2" t="s">
        <v>11</v>
      </c>
    </row>
    <row r="10590" customFormat="false" ht="15" hidden="false" customHeight="false" outlineLevel="0" collapsed="false">
      <c r="A10590" s="2" t="n">
        <v>10589</v>
      </c>
      <c r="B10590" s="2" t="s">
        <v>10610</v>
      </c>
      <c r="C10590" s="2" t="s">
        <v>22</v>
      </c>
      <c r="D10590" s="2" t="s">
        <v>20</v>
      </c>
      <c r="E10590" s="2" t="n">
        <v>40</v>
      </c>
      <c r="F10590" s="2" t="n">
        <v>26.92</v>
      </c>
      <c r="G10590" s="2" t="n">
        <f aca="false">E10590*F10590</f>
        <v>1076.8</v>
      </c>
      <c r="H10590" s="2" t="s">
        <v>11</v>
      </c>
    </row>
    <row r="10591" customFormat="false" ht="15" hidden="false" customHeight="false" outlineLevel="0" collapsed="false">
      <c r="A10591" s="2" t="n">
        <v>10590</v>
      </c>
      <c r="B10591" s="2" t="s">
        <v>10611</v>
      </c>
      <c r="C10591" s="2" t="s">
        <v>25</v>
      </c>
      <c r="D10591" s="2" t="s">
        <v>23</v>
      </c>
      <c r="E10591" s="2" t="n">
        <v>41</v>
      </c>
      <c r="F10591" s="2" t="n">
        <v>28.29</v>
      </c>
      <c r="G10591" s="2" t="n">
        <f aca="false">E10591*F10591</f>
        <v>1159.89</v>
      </c>
      <c r="H10591" s="2" t="s">
        <v>11</v>
      </c>
    </row>
    <row r="10592" customFormat="false" ht="15" hidden="false" customHeight="false" outlineLevel="0" collapsed="false">
      <c r="A10592" s="2" t="n">
        <v>10591</v>
      </c>
      <c r="B10592" s="2" t="s">
        <v>10612</v>
      </c>
      <c r="C10592" s="2" t="s">
        <v>27</v>
      </c>
      <c r="D10592" s="2" t="s">
        <v>10</v>
      </c>
      <c r="E10592" s="2" t="n">
        <v>42</v>
      </c>
      <c r="F10592" s="2" t="n">
        <v>29.66</v>
      </c>
      <c r="G10592" s="2" t="n">
        <f aca="false">E10592*F10592</f>
        <v>1245.72</v>
      </c>
      <c r="H10592" s="2" t="s">
        <v>11</v>
      </c>
    </row>
    <row r="10593" customFormat="false" ht="15" hidden="false" customHeight="false" outlineLevel="0" collapsed="false">
      <c r="A10593" s="2" t="n">
        <v>10592</v>
      </c>
      <c r="B10593" s="2" t="s">
        <v>10613</v>
      </c>
      <c r="C10593" s="2" t="s">
        <v>29</v>
      </c>
      <c r="D10593" s="2" t="s">
        <v>14</v>
      </c>
      <c r="E10593" s="2" t="n">
        <v>43</v>
      </c>
      <c r="F10593" s="2" t="n">
        <v>31.03</v>
      </c>
      <c r="G10593" s="2" t="n">
        <f aca="false">E10593*F10593</f>
        <v>1334.29</v>
      </c>
      <c r="H10593" s="2" t="s">
        <v>11</v>
      </c>
    </row>
    <row r="10594" customFormat="false" ht="15" hidden="false" customHeight="false" outlineLevel="0" collapsed="false">
      <c r="A10594" s="2" t="n">
        <v>10593</v>
      </c>
      <c r="B10594" s="2" t="s">
        <v>10614</v>
      </c>
      <c r="C10594" s="2" t="s">
        <v>9</v>
      </c>
      <c r="D10594" s="2" t="s">
        <v>17</v>
      </c>
      <c r="E10594" s="2" t="n">
        <v>44</v>
      </c>
      <c r="F10594" s="2" t="n">
        <v>32.4</v>
      </c>
      <c r="G10594" s="2" t="n">
        <f aca="false">E10594*F10594</f>
        <v>1425.6</v>
      </c>
      <c r="H10594" s="2" t="s">
        <v>11</v>
      </c>
    </row>
    <row r="10595" customFormat="false" ht="15" hidden="false" customHeight="false" outlineLevel="0" collapsed="false">
      <c r="A10595" s="2" t="n">
        <v>10594</v>
      </c>
      <c r="B10595" s="2" t="s">
        <v>10615</v>
      </c>
      <c r="C10595" s="2" t="s">
        <v>13</v>
      </c>
      <c r="D10595" s="2" t="s">
        <v>20</v>
      </c>
      <c r="E10595" s="2" t="n">
        <v>45</v>
      </c>
      <c r="F10595" s="2" t="n">
        <v>33.77</v>
      </c>
      <c r="G10595" s="2" t="n">
        <f aca="false">E10595*F10595</f>
        <v>1519.65</v>
      </c>
      <c r="H10595" s="2" t="s">
        <v>11</v>
      </c>
    </row>
    <row r="10596" customFormat="false" ht="15" hidden="false" customHeight="false" outlineLevel="0" collapsed="false">
      <c r="A10596" s="2" t="n">
        <v>10595</v>
      </c>
      <c r="B10596" s="2" t="s">
        <v>10616</v>
      </c>
      <c r="C10596" s="2" t="s">
        <v>16</v>
      </c>
      <c r="D10596" s="2" t="s">
        <v>23</v>
      </c>
      <c r="E10596" s="2" t="n">
        <v>46</v>
      </c>
      <c r="F10596" s="2" t="n">
        <v>35.14</v>
      </c>
      <c r="G10596" s="2" t="n">
        <f aca="false">E10596*F10596</f>
        <v>1616.44</v>
      </c>
      <c r="H10596" s="2" t="s">
        <v>11</v>
      </c>
    </row>
    <row r="10597" customFormat="false" ht="15" hidden="false" customHeight="false" outlineLevel="0" collapsed="false">
      <c r="A10597" s="2" t="n">
        <v>10596</v>
      </c>
      <c r="B10597" s="2" t="s">
        <v>10617</v>
      </c>
      <c r="C10597" s="2" t="s">
        <v>19</v>
      </c>
      <c r="D10597" s="2" t="s">
        <v>10</v>
      </c>
      <c r="E10597" s="2" t="n">
        <v>47</v>
      </c>
      <c r="F10597" s="2" t="n">
        <v>36.51</v>
      </c>
      <c r="G10597" s="2" t="n">
        <f aca="false">E10597*F10597</f>
        <v>1715.97</v>
      </c>
      <c r="H10597" s="2" t="s">
        <v>11</v>
      </c>
    </row>
    <row r="10598" customFormat="false" ht="15" hidden="false" customHeight="false" outlineLevel="0" collapsed="false">
      <c r="A10598" s="2" t="n">
        <v>10597</v>
      </c>
      <c r="B10598" s="2" t="s">
        <v>10618</v>
      </c>
      <c r="C10598" s="2" t="s">
        <v>22</v>
      </c>
      <c r="D10598" s="2" t="s">
        <v>14</v>
      </c>
      <c r="E10598" s="2" t="n">
        <v>48</v>
      </c>
      <c r="F10598" s="2" t="n">
        <v>37.88</v>
      </c>
      <c r="G10598" s="2" t="n">
        <f aca="false">E10598*F10598</f>
        <v>1818.24</v>
      </c>
      <c r="H10598" s="2" t="s">
        <v>11</v>
      </c>
    </row>
    <row r="10599" customFormat="false" ht="15" hidden="false" customHeight="false" outlineLevel="0" collapsed="false">
      <c r="A10599" s="2" t="n">
        <v>10598</v>
      </c>
      <c r="B10599" s="2" t="s">
        <v>10619</v>
      </c>
      <c r="C10599" s="2" t="s">
        <v>25</v>
      </c>
      <c r="D10599" s="2" t="s">
        <v>17</v>
      </c>
      <c r="E10599" s="2" t="n">
        <v>49</v>
      </c>
      <c r="F10599" s="2" t="n">
        <v>39.25</v>
      </c>
      <c r="G10599" s="2" t="n">
        <f aca="false">E10599*F10599</f>
        <v>1923.25</v>
      </c>
      <c r="H10599" s="2" t="s">
        <v>11</v>
      </c>
    </row>
    <row r="10600" customFormat="false" ht="15" hidden="false" customHeight="false" outlineLevel="0" collapsed="false">
      <c r="A10600" s="2" t="n">
        <v>10599</v>
      </c>
      <c r="B10600" s="2" t="s">
        <v>10620</v>
      </c>
      <c r="C10600" s="2" t="s">
        <v>27</v>
      </c>
      <c r="D10600" s="2" t="s">
        <v>20</v>
      </c>
      <c r="E10600" s="2" t="n">
        <v>50</v>
      </c>
      <c r="F10600" s="2" t="n">
        <v>40.62</v>
      </c>
      <c r="G10600" s="2" t="n">
        <f aca="false">E10600*F10600</f>
        <v>2031</v>
      </c>
      <c r="H10600" s="2" t="s">
        <v>11</v>
      </c>
    </row>
    <row r="10601" customFormat="false" ht="15" hidden="false" customHeight="false" outlineLevel="0" collapsed="false">
      <c r="A10601" s="2" t="n">
        <v>10600</v>
      </c>
      <c r="B10601" s="2" t="s">
        <v>10621</v>
      </c>
      <c r="C10601" s="2" t="s">
        <v>29</v>
      </c>
      <c r="D10601" s="2" t="s">
        <v>23</v>
      </c>
      <c r="E10601" s="2" t="n">
        <v>1</v>
      </c>
      <c r="F10601" s="2" t="n">
        <v>41.99</v>
      </c>
      <c r="G10601" s="2" t="n">
        <f aca="false">E10601*F10601</f>
        <v>41.99</v>
      </c>
      <c r="H10601" s="2" t="s">
        <v>11</v>
      </c>
    </row>
    <row r="10602" customFormat="false" ht="15" hidden="false" customHeight="false" outlineLevel="0" collapsed="false">
      <c r="A10602" s="2" t="n">
        <v>10601</v>
      </c>
      <c r="B10602" s="2" t="s">
        <v>10622</v>
      </c>
      <c r="C10602" s="2" t="s">
        <v>9</v>
      </c>
      <c r="D10602" s="2" t="s">
        <v>10</v>
      </c>
      <c r="E10602" s="2" t="n">
        <v>2</v>
      </c>
      <c r="F10602" s="2" t="n">
        <v>43.36</v>
      </c>
      <c r="G10602" s="2" t="n">
        <f aca="false">E10602*F10602</f>
        <v>86.72</v>
      </c>
      <c r="H10602" s="2" t="s">
        <v>11</v>
      </c>
    </row>
    <row r="10603" customFormat="false" ht="15" hidden="false" customHeight="false" outlineLevel="0" collapsed="false">
      <c r="A10603" s="2" t="n">
        <v>10602</v>
      </c>
      <c r="B10603" s="2" t="s">
        <v>10623</v>
      </c>
      <c r="C10603" s="2" t="s">
        <v>13</v>
      </c>
      <c r="D10603" s="2" t="s">
        <v>14</v>
      </c>
      <c r="E10603" s="2" t="n">
        <v>3</v>
      </c>
      <c r="F10603" s="2" t="n">
        <v>44.73</v>
      </c>
      <c r="G10603" s="2" t="n">
        <f aca="false">E10603*F10603</f>
        <v>134.19</v>
      </c>
      <c r="H10603" s="2" t="s">
        <v>11</v>
      </c>
    </row>
    <row r="10604" customFormat="false" ht="15" hidden="false" customHeight="false" outlineLevel="0" collapsed="false">
      <c r="A10604" s="2" t="n">
        <v>10603</v>
      </c>
      <c r="B10604" s="2" t="s">
        <v>10624</v>
      </c>
      <c r="C10604" s="2" t="s">
        <v>16</v>
      </c>
      <c r="D10604" s="2" t="s">
        <v>17</v>
      </c>
      <c r="E10604" s="2" t="n">
        <v>4</v>
      </c>
      <c r="F10604" s="2" t="n">
        <v>46.1</v>
      </c>
      <c r="G10604" s="2" t="n">
        <f aca="false">E10604*F10604</f>
        <v>184.4</v>
      </c>
      <c r="H10604" s="2" t="s">
        <v>11</v>
      </c>
    </row>
    <row r="10605" customFormat="false" ht="15" hidden="false" customHeight="false" outlineLevel="0" collapsed="false">
      <c r="A10605" s="2" t="n">
        <v>10604</v>
      </c>
      <c r="B10605" s="2" t="s">
        <v>10625</v>
      </c>
      <c r="C10605" s="2" t="s">
        <v>19</v>
      </c>
      <c r="D10605" s="2" t="s">
        <v>20</v>
      </c>
      <c r="E10605" s="2" t="n">
        <v>5</v>
      </c>
      <c r="F10605" s="2" t="n">
        <v>47.47</v>
      </c>
      <c r="G10605" s="2" t="n">
        <f aca="false">E10605*F10605</f>
        <v>237.35</v>
      </c>
      <c r="H10605" s="2" t="s">
        <v>11</v>
      </c>
    </row>
    <row r="10606" customFormat="false" ht="15" hidden="false" customHeight="false" outlineLevel="0" collapsed="false">
      <c r="A10606" s="2" t="n">
        <v>10605</v>
      </c>
      <c r="B10606" s="2" t="s">
        <v>10626</v>
      </c>
      <c r="C10606" s="2" t="s">
        <v>22</v>
      </c>
      <c r="D10606" s="2" t="s">
        <v>23</v>
      </c>
      <c r="E10606" s="2" t="n">
        <v>6</v>
      </c>
      <c r="F10606" s="2" t="n">
        <v>48.84</v>
      </c>
      <c r="G10606" s="2" t="n">
        <f aca="false">E10606*F10606</f>
        <v>293.04</v>
      </c>
      <c r="H10606" s="2" t="s">
        <v>11</v>
      </c>
    </row>
    <row r="10607" customFormat="false" ht="15" hidden="false" customHeight="false" outlineLevel="0" collapsed="false">
      <c r="A10607" s="2" t="n">
        <v>10606</v>
      </c>
      <c r="B10607" s="2" t="s">
        <v>10627</v>
      </c>
      <c r="C10607" s="2" t="s">
        <v>25</v>
      </c>
      <c r="D10607" s="2" t="s">
        <v>10</v>
      </c>
      <c r="E10607" s="2" t="n">
        <v>7</v>
      </c>
      <c r="F10607" s="2" t="n">
        <v>50.21</v>
      </c>
      <c r="G10607" s="2" t="n">
        <f aca="false">E10607*F10607</f>
        <v>351.47</v>
      </c>
      <c r="H10607" s="2" t="s">
        <v>11</v>
      </c>
    </row>
    <row r="10608" customFormat="false" ht="15" hidden="false" customHeight="false" outlineLevel="0" collapsed="false">
      <c r="A10608" s="2" t="n">
        <v>10607</v>
      </c>
      <c r="B10608" s="2" t="s">
        <v>10628</v>
      </c>
      <c r="C10608" s="2" t="s">
        <v>27</v>
      </c>
      <c r="D10608" s="2" t="s">
        <v>14</v>
      </c>
      <c r="E10608" s="2" t="n">
        <v>8</v>
      </c>
      <c r="F10608" s="2" t="n">
        <v>51.58</v>
      </c>
      <c r="G10608" s="2" t="n">
        <f aca="false">E10608*F10608</f>
        <v>412.64</v>
      </c>
      <c r="H10608" s="2" t="s">
        <v>11</v>
      </c>
    </row>
    <row r="10609" customFormat="false" ht="15" hidden="false" customHeight="false" outlineLevel="0" collapsed="false">
      <c r="A10609" s="2" t="n">
        <v>10608</v>
      </c>
      <c r="B10609" s="2" t="s">
        <v>10629</v>
      </c>
      <c r="C10609" s="2" t="s">
        <v>29</v>
      </c>
      <c r="D10609" s="2" t="s">
        <v>17</v>
      </c>
      <c r="E10609" s="2" t="n">
        <v>9</v>
      </c>
      <c r="F10609" s="2" t="n">
        <v>52.95</v>
      </c>
      <c r="G10609" s="2" t="n">
        <f aca="false">E10609*F10609</f>
        <v>476.55</v>
      </c>
      <c r="H10609" s="2" t="s">
        <v>11</v>
      </c>
    </row>
    <row r="10610" customFormat="false" ht="15" hidden="false" customHeight="false" outlineLevel="0" collapsed="false">
      <c r="A10610" s="2" t="n">
        <v>10609</v>
      </c>
      <c r="B10610" s="2" t="s">
        <v>10630</v>
      </c>
      <c r="C10610" s="2" t="s">
        <v>9</v>
      </c>
      <c r="D10610" s="2" t="s">
        <v>20</v>
      </c>
      <c r="E10610" s="2" t="n">
        <v>10</v>
      </c>
      <c r="F10610" s="2" t="n">
        <v>54.32</v>
      </c>
      <c r="G10610" s="2" t="n">
        <f aca="false">E10610*F10610</f>
        <v>543.2</v>
      </c>
      <c r="H10610" s="2" t="s">
        <v>11</v>
      </c>
    </row>
    <row r="10611" customFormat="false" ht="15" hidden="false" customHeight="false" outlineLevel="0" collapsed="false">
      <c r="A10611" s="2" t="n">
        <v>10610</v>
      </c>
      <c r="B10611" s="2" t="s">
        <v>10631</v>
      </c>
      <c r="C10611" s="2" t="s">
        <v>13</v>
      </c>
      <c r="D10611" s="2" t="s">
        <v>23</v>
      </c>
      <c r="E10611" s="2" t="n">
        <v>11</v>
      </c>
      <c r="F10611" s="2" t="n">
        <v>55.69</v>
      </c>
      <c r="G10611" s="2" t="n">
        <f aca="false">E10611*F10611</f>
        <v>612.59</v>
      </c>
      <c r="H10611" s="2" t="s">
        <v>11</v>
      </c>
    </row>
    <row r="10612" customFormat="false" ht="15" hidden="false" customHeight="false" outlineLevel="0" collapsed="false">
      <c r="A10612" s="2" t="n">
        <v>10611</v>
      </c>
      <c r="B10612" s="2" t="s">
        <v>10632</v>
      </c>
      <c r="C10612" s="2" t="s">
        <v>16</v>
      </c>
      <c r="D10612" s="2" t="s">
        <v>10</v>
      </c>
      <c r="E10612" s="2" t="n">
        <v>12</v>
      </c>
      <c r="F10612" s="2" t="n">
        <v>57.06</v>
      </c>
      <c r="G10612" s="2" t="n">
        <f aca="false">E10612*F10612</f>
        <v>684.72</v>
      </c>
      <c r="H10612" s="2" t="s">
        <v>11</v>
      </c>
    </row>
    <row r="10613" customFormat="false" ht="15" hidden="false" customHeight="false" outlineLevel="0" collapsed="false">
      <c r="A10613" s="2" t="n">
        <v>10612</v>
      </c>
      <c r="B10613" s="2" t="s">
        <v>10633</v>
      </c>
      <c r="C10613" s="2" t="s">
        <v>19</v>
      </c>
      <c r="D10613" s="2" t="s">
        <v>14</v>
      </c>
      <c r="E10613" s="2" t="n">
        <v>13</v>
      </c>
      <c r="F10613" s="2" t="n">
        <v>58.43</v>
      </c>
      <c r="G10613" s="2" t="n">
        <f aca="false">E10613*F10613</f>
        <v>759.59</v>
      </c>
      <c r="H10613" s="2" t="s">
        <v>11</v>
      </c>
    </row>
    <row r="10614" customFormat="false" ht="15" hidden="false" customHeight="false" outlineLevel="0" collapsed="false">
      <c r="A10614" s="2" t="n">
        <v>10613</v>
      </c>
      <c r="B10614" s="2" t="s">
        <v>10634</v>
      </c>
      <c r="C10614" s="2" t="s">
        <v>22</v>
      </c>
      <c r="D10614" s="2" t="s">
        <v>17</v>
      </c>
      <c r="E10614" s="2" t="n">
        <v>14</v>
      </c>
      <c r="F10614" s="2" t="n">
        <v>59.8</v>
      </c>
      <c r="G10614" s="2" t="n">
        <f aca="false">E10614*F10614</f>
        <v>837.2</v>
      </c>
      <c r="H10614" s="2" t="s">
        <v>11</v>
      </c>
    </row>
    <row r="10615" customFormat="false" ht="15" hidden="false" customHeight="false" outlineLevel="0" collapsed="false">
      <c r="A10615" s="2" t="n">
        <v>10614</v>
      </c>
      <c r="B10615" s="2" t="s">
        <v>10635</v>
      </c>
      <c r="C10615" s="2" t="s">
        <v>25</v>
      </c>
      <c r="D10615" s="2" t="s">
        <v>20</v>
      </c>
      <c r="E10615" s="2" t="n">
        <v>15</v>
      </c>
      <c r="F10615" s="2" t="n">
        <v>61.17</v>
      </c>
      <c r="G10615" s="2" t="n">
        <f aca="false">E10615*F10615</f>
        <v>917.55</v>
      </c>
      <c r="H10615" s="2" t="s">
        <v>11</v>
      </c>
    </row>
    <row r="10616" customFormat="false" ht="15" hidden="false" customHeight="false" outlineLevel="0" collapsed="false">
      <c r="A10616" s="2" t="n">
        <v>10615</v>
      </c>
      <c r="B10616" s="2" t="s">
        <v>10636</v>
      </c>
      <c r="C10616" s="2" t="s">
        <v>27</v>
      </c>
      <c r="D10616" s="2" t="s">
        <v>23</v>
      </c>
      <c r="E10616" s="2" t="n">
        <v>16</v>
      </c>
      <c r="F10616" s="2" t="n">
        <v>62.54</v>
      </c>
      <c r="G10616" s="2" t="n">
        <f aca="false">E10616*F10616</f>
        <v>1000.64</v>
      </c>
      <c r="H10616" s="2" t="s">
        <v>11</v>
      </c>
    </row>
    <row r="10617" customFormat="false" ht="15" hidden="false" customHeight="false" outlineLevel="0" collapsed="false">
      <c r="A10617" s="2" t="n">
        <v>10616</v>
      </c>
      <c r="B10617" s="2" t="s">
        <v>10637</v>
      </c>
      <c r="C10617" s="2" t="s">
        <v>29</v>
      </c>
      <c r="D10617" s="2" t="s">
        <v>10</v>
      </c>
      <c r="E10617" s="2" t="n">
        <v>17</v>
      </c>
      <c r="F10617" s="2" t="n">
        <v>63.91</v>
      </c>
      <c r="G10617" s="2" t="n">
        <f aca="false">E10617*F10617</f>
        <v>1086.47</v>
      </c>
      <c r="H10617" s="2" t="s">
        <v>11</v>
      </c>
    </row>
    <row r="10618" customFormat="false" ht="15" hidden="false" customHeight="false" outlineLevel="0" collapsed="false">
      <c r="A10618" s="2" t="n">
        <v>10617</v>
      </c>
      <c r="B10618" s="2" t="s">
        <v>10638</v>
      </c>
      <c r="C10618" s="2" t="s">
        <v>9</v>
      </c>
      <c r="D10618" s="2" t="s">
        <v>14</v>
      </c>
      <c r="E10618" s="2" t="n">
        <v>18</v>
      </c>
      <c r="F10618" s="2" t="n">
        <v>65.28</v>
      </c>
      <c r="G10618" s="2" t="n">
        <f aca="false">E10618*F10618</f>
        <v>1175.04</v>
      </c>
      <c r="H10618" s="2" t="s">
        <v>11</v>
      </c>
    </row>
    <row r="10619" customFormat="false" ht="15" hidden="false" customHeight="false" outlineLevel="0" collapsed="false">
      <c r="A10619" s="2" t="n">
        <v>10618</v>
      </c>
      <c r="B10619" s="2" t="s">
        <v>10639</v>
      </c>
      <c r="C10619" s="2" t="s">
        <v>13</v>
      </c>
      <c r="D10619" s="2" t="s">
        <v>17</v>
      </c>
      <c r="E10619" s="2" t="n">
        <v>19</v>
      </c>
      <c r="F10619" s="2" t="n">
        <v>66.65</v>
      </c>
      <c r="G10619" s="2" t="n">
        <f aca="false">E10619*F10619</f>
        <v>1266.35</v>
      </c>
      <c r="H10619" s="2" t="s">
        <v>11</v>
      </c>
    </row>
    <row r="10620" customFormat="false" ht="15" hidden="false" customHeight="false" outlineLevel="0" collapsed="false">
      <c r="A10620" s="2" t="n">
        <v>10619</v>
      </c>
      <c r="B10620" s="2" t="s">
        <v>10640</v>
      </c>
      <c r="C10620" s="2" t="s">
        <v>16</v>
      </c>
      <c r="D10620" s="2" t="s">
        <v>20</v>
      </c>
      <c r="E10620" s="2" t="n">
        <v>20</v>
      </c>
      <c r="F10620" s="2" t="n">
        <v>68.02</v>
      </c>
      <c r="G10620" s="2" t="n">
        <f aca="false">E10620*F10620</f>
        <v>1360.4</v>
      </c>
      <c r="H10620" s="2" t="s">
        <v>11</v>
      </c>
    </row>
    <row r="10621" customFormat="false" ht="15" hidden="false" customHeight="false" outlineLevel="0" collapsed="false">
      <c r="A10621" s="2" t="n">
        <v>10620</v>
      </c>
      <c r="B10621" s="2" t="s">
        <v>10641</v>
      </c>
      <c r="C10621" s="2" t="s">
        <v>19</v>
      </c>
      <c r="D10621" s="2" t="s">
        <v>23</v>
      </c>
      <c r="E10621" s="2" t="n">
        <v>21</v>
      </c>
      <c r="F10621" s="2" t="n">
        <v>69.39</v>
      </c>
      <c r="G10621" s="2" t="n">
        <f aca="false">E10621*F10621</f>
        <v>1457.19</v>
      </c>
      <c r="H10621" s="2" t="s">
        <v>11</v>
      </c>
    </row>
    <row r="10622" customFormat="false" ht="15" hidden="false" customHeight="false" outlineLevel="0" collapsed="false">
      <c r="A10622" s="2" t="n">
        <v>10621</v>
      </c>
      <c r="B10622" s="2" t="s">
        <v>10642</v>
      </c>
      <c r="C10622" s="2" t="s">
        <v>22</v>
      </c>
      <c r="D10622" s="2" t="s">
        <v>10</v>
      </c>
      <c r="E10622" s="2" t="n">
        <v>22</v>
      </c>
      <c r="F10622" s="2" t="n">
        <v>70.76</v>
      </c>
      <c r="G10622" s="2" t="n">
        <f aca="false">E10622*F10622</f>
        <v>1556.72</v>
      </c>
      <c r="H10622" s="2" t="s">
        <v>11</v>
      </c>
    </row>
    <row r="10623" customFormat="false" ht="15" hidden="false" customHeight="false" outlineLevel="0" collapsed="false">
      <c r="A10623" s="2" t="n">
        <v>10622</v>
      </c>
      <c r="B10623" s="2" t="s">
        <v>10643</v>
      </c>
      <c r="C10623" s="2" t="s">
        <v>25</v>
      </c>
      <c r="D10623" s="2" t="s">
        <v>14</v>
      </c>
      <c r="E10623" s="2" t="n">
        <v>23</v>
      </c>
      <c r="F10623" s="2" t="n">
        <v>72.13</v>
      </c>
      <c r="G10623" s="2" t="n">
        <f aca="false">E10623*F10623</f>
        <v>1658.99</v>
      </c>
      <c r="H10623" s="2" t="s">
        <v>11</v>
      </c>
    </row>
    <row r="10624" customFormat="false" ht="15" hidden="false" customHeight="false" outlineLevel="0" collapsed="false">
      <c r="A10624" s="2" t="n">
        <v>10623</v>
      </c>
      <c r="B10624" s="2" t="s">
        <v>10644</v>
      </c>
      <c r="C10624" s="2" t="s">
        <v>27</v>
      </c>
      <c r="D10624" s="2" t="s">
        <v>17</v>
      </c>
      <c r="E10624" s="2" t="n">
        <v>24</v>
      </c>
      <c r="F10624" s="2" t="n">
        <v>73.5</v>
      </c>
      <c r="G10624" s="2" t="n">
        <f aca="false">E10624*F10624</f>
        <v>1764</v>
      </c>
      <c r="H10624" s="2" t="s">
        <v>11</v>
      </c>
    </row>
    <row r="10625" customFormat="false" ht="15" hidden="false" customHeight="false" outlineLevel="0" collapsed="false">
      <c r="A10625" s="2" t="n">
        <v>10624</v>
      </c>
      <c r="B10625" s="2" t="s">
        <v>10645</v>
      </c>
      <c r="C10625" s="2" t="s">
        <v>29</v>
      </c>
      <c r="D10625" s="2" t="s">
        <v>20</v>
      </c>
      <c r="E10625" s="2" t="n">
        <v>25</v>
      </c>
      <c r="F10625" s="2" t="n">
        <v>74.87</v>
      </c>
      <c r="G10625" s="2" t="n">
        <f aca="false">E10625*F10625</f>
        <v>1871.75</v>
      </c>
      <c r="H10625" s="2" t="s">
        <v>11</v>
      </c>
    </row>
    <row r="10626" customFormat="false" ht="15" hidden="false" customHeight="false" outlineLevel="0" collapsed="false">
      <c r="A10626" s="2" t="n">
        <v>10625</v>
      </c>
      <c r="B10626" s="2" t="s">
        <v>10646</v>
      </c>
      <c r="C10626" s="2" t="s">
        <v>9</v>
      </c>
      <c r="D10626" s="2" t="s">
        <v>23</v>
      </c>
      <c r="E10626" s="2" t="n">
        <v>26</v>
      </c>
      <c r="F10626" s="2" t="n">
        <v>76.24</v>
      </c>
      <c r="G10626" s="2" t="n">
        <f aca="false">E10626*F10626</f>
        <v>1982.24</v>
      </c>
      <c r="H10626" s="2" t="s">
        <v>11</v>
      </c>
    </row>
    <row r="10627" customFormat="false" ht="15" hidden="false" customHeight="false" outlineLevel="0" collapsed="false">
      <c r="A10627" s="2" t="n">
        <v>10626</v>
      </c>
      <c r="B10627" s="2" t="s">
        <v>10647</v>
      </c>
      <c r="C10627" s="2" t="s">
        <v>13</v>
      </c>
      <c r="D10627" s="2" t="s">
        <v>10</v>
      </c>
      <c r="E10627" s="2" t="n">
        <v>27</v>
      </c>
      <c r="F10627" s="2" t="n">
        <v>77.61</v>
      </c>
      <c r="G10627" s="2" t="n">
        <f aca="false">E10627*F10627</f>
        <v>2095.47</v>
      </c>
      <c r="H10627" s="2" t="s">
        <v>11</v>
      </c>
    </row>
    <row r="10628" customFormat="false" ht="15" hidden="false" customHeight="false" outlineLevel="0" collapsed="false">
      <c r="A10628" s="2" t="n">
        <v>10627</v>
      </c>
      <c r="B10628" s="2" t="s">
        <v>10648</v>
      </c>
      <c r="C10628" s="2" t="s">
        <v>16</v>
      </c>
      <c r="D10628" s="2" t="s">
        <v>14</v>
      </c>
      <c r="E10628" s="2" t="n">
        <v>28</v>
      </c>
      <c r="F10628" s="2" t="n">
        <v>78.98</v>
      </c>
      <c r="G10628" s="2" t="n">
        <f aca="false">E10628*F10628</f>
        <v>2211.44</v>
      </c>
      <c r="H10628" s="2" t="s">
        <v>11</v>
      </c>
    </row>
    <row r="10629" customFormat="false" ht="15" hidden="false" customHeight="false" outlineLevel="0" collapsed="false">
      <c r="A10629" s="2" t="n">
        <v>10628</v>
      </c>
      <c r="B10629" s="2" t="s">
        <v>10649</v>
      </c>
      <c r="C10629" s="2" t="s">
        <v>19</v>
      </c>
      <c r="D10629" s="2" t="s">
        <v>17</v>
      </c>
      <c r="E10629" s="2" t="n">
        <v>29</v>
      </c>
      <c r="F10629" s="2" t="n">
        <v>80.35</v>
      </c>
      <c r="G10629" s="2" t="n">
        <f aca="false">E10629*F10629</f>
        <v>2330.15</v>
      </c>
      <c r="H10629" s="2" t="s">
        <v>11</v>
      </c>
    </row>
    <row r="10630" customFormat="false" ht="15" hidden="false" customHeight="false" outlineLevel="0" collapsed="false">
      <c r="A10630" s="2" t="n">
        <v>10629</v>
      </c>
      <c r="B10630" s="2" t="s">
        <v>10650</v>
      </c>
      <c r="C10630" s="2" t="s">
        <v>22</v>
      </c>
      <c r="D10630" s="2" t="s">
        <v>20</v>
      </c>
      <c r="E10630" s="2" t="n">
        <v>30</v>
      </c>
      <c r="F10630" s="2" t="n">
        <v>81.72</v>
      </c>
      <c r="G10630" s="2" t="n">
        <f aca="false">E10630*F10630</f>
        <v>2451.6</v>
      </c>
      <c r="H10630" s="2" t="s">
        <v>11</v>
      </c>
    </row>
    <row r="10631" customFormat="false" ht="15" hidden="false" customHeight="false" outlineLevel="0" collapsed="false">
      <c r="A10631" s="2" t="n">
        <v>10630</v>
      </c>
      <c r="B10631" s="2" t="s">
        <v>10651</v>
      </c>
      <c r="C10631" s="2" t="s">
        <v>25</v>
      </c>
      <c r="D10631" s="2" t="s">
        <v>23</v>
      </c>
      <c r="E10631" s="2" t="n">
        <v>31</v>
      </c>
      <c r="F10631" s="2" t="n">
        <v>83.09</v>
      </c>
      <c r="G10631" s="2" t="n">
        <f aca="false">E10631*F10631</f>
        <v>2575.79</v>
      </c>
      <c r="H10631" s="2" t="s">
        <v>11</v>
      </c>
    </row>
    <row r="10632" customFormat="false" ht="15" hidden="false" customHeight="false" outlineLevel="0" collapsed="false">
      <c r="A10632" s="2" t="n">
        <v>10631</v>
      </c>
      <c r="B10632" s="2" t="s">
        <v>10652</v>
      </c>
      <c r="C10632" s="2" t="s">
        <v>27</v>
      </c>
      <c r="D10632" s="2" t="s">
        <v>10</v>
      </c>
      <c r="E10632" s="2" t="n">
        <v>32</v>
      </c>
      <c r="F10632" s="2" t="n">
        <v>84.46</v>
      </c>
      <c r="G10632" s="2" t="n">
        <f aca="false">E10632*F10632</f>
        <v>2702.72</v>
      </c>
      <c r="H10632" s="2" t="s">
        <v>11</v>
      </c>
    </row>
    <row r="10633" customFormat="false" ht="15" hidden="false" customHeight="false" outlineLevel="0" collapsed="false">
      <c r="A10633" s="2" t="n">
        <v>10632</v>
      </c>
      <c r="B10633" s="2" t="s">
        <v>10653</v>
      </c>
      <c r="C10633" s="2" t="s">
        <v>29</v>
      </c>
      <c r="D10633" s="2" t="s">
        <v>14</v>
      </c>
      <c r="E10633" s="2" t="n">
        <v>33</v>
      </c>
      <c r="F10633" s="2" t="n">
        <v>85.83</v>
      </c>
      <c r="G10633" s="2" t="n">
        <f aca="false">E10633*F10633</f>
        <v>2832.39</v>
      </c>
      <c r="H10633" s="2" t="s">
        <v>11</v>
      </c>
    </row>
    <row r="10634" customFormat="false" ht="15" hidden="false" customHeight="false" outlineLevel="0" collapsed="false">
      <c r="A10634" s="2" t="n">
        <v>10633</v>
      </c>
      <c r="B10634" s="2" t="s">
        <v>10654</v>
      </c>
      <c r="C10634" s="2" t="s">
        <v>9</v>
      </c>
      <c r="D10634" s="2" t="s">
        <v>17</v>
      </c>
      <c r="E10634" s="2" t="n">
        <v>34</v>
      </c>
      <c r="F10634" s="2" t="n">
        <v>87.2</v>
      </c>
      <c r="G10634" s="2" t="n">
        <f aca="false">E10634*F10634</f>
        <v>2964.8</v>
      </c>
      <c r="H10634" s="2" t="s">
        <v>11</v>
      </c>
    </row>
    <row r="10635" customFormat="false" ht="15" hidden="false" customHeight="false" outlineLevel="0" collapsed="false">
      <c r="A10635" s="2" t="n">
        <v>10634</v>
      </c>
      <c r="B10635" s="2" t="s">
        <v>10655</v>
      </c>
      <c r="C10635" s="2" t="s">
        <v>13</v>
      </c>
      <c r="D10635" s="2" t="s">
        <v>20</v>
      </c>
      <c r="E10635" s="2" t="n">
        <v>35</v>
      </c>
      <c r="F10635" s="2" t="n">
        <v>88.57</v>
      </c>
      <c r="G10635" s="2" t="n">
        <f aca="false">E10635*F10635</f>
        <v>3099.95</v>
      </c>
      <c r="H10635" s="2" t="s">
        <v>11</v>
      </c>
    </row>
    <row r="10636" customFormat="false" ht="15" hidden="false" customHeight="false" outlineLevel="0" collapsed="false">
      <c r="A10636" s="2" t="n">
        <v>10635</v>
      </c>
      <c r="B10636" s="2" t="s">
        <v>10656</v>
      </c>
      <c r="C10636" s="2" t="s">
        <v>16</v>
      </c>
      <c r="D10636" s="2" t="s">
        <v>23</v>
      </c>
      <c r="E10636" s="2" t="n">
        <v>36</v>
      </c>
      <c r="F10636" s="2" t="n">
        <v>89.94</v>
      </c>
      <c r="G10636" s="2" t="n">
        <f aca="false">E10636*F10636</f>
        <v>3237.84</v>
      </c>
      <c r="H10636" s="2" t="s">
        <v>11</v>
      </c>
    </row>
    <row r="10637" customFormat="false" ht="15" hidden="false" customHeight="false" outlineLevel="0" collapsed="false">
      <c r="A10637" s="2" t="n">
        <v>10636</v>
      </c>
      <c r="B10637" s="2" t="s">
        <v>10657</v>
      </c>
      <c r="C10637" s="2" t="s">
        <v>19</v>
      </c>
      <c r="D10637" s="2" t="s">
        <v>10</v>
      </c>
      <c r="E10637" s="2" t="n">
        <v>37</v>
      </c>
      <c r="F10637" s="2" t="n">
        <v>91.31</v>
      </c>
      <c r="G10637" s="2" t="n">
        <f aca="false">E10637*F10637</f>
        <v>3378.47</v>
      </c>
      <c r="H10637" s="2" t="s">
        <v>11</v>
      </c>
    </row>
    <row r="10638" customFormat="false" ht="15" hidden="false" customHeight="false" outlineLevel="0" collapsed="false">
      <c r="A10638" s="2" t="n">
        <v>10637</v>
      </c>
      <c r="B10638" s="2" t="s">
        <v>10658</v>
      </c>
      <c r="C10638" s="2" t="s">
        <v>22</v>
      </c>
      <c r="D10638" s="2" t="s">
        <v>14</v>
      </c>
      <c r="E10638" s="2" t="n">
        <v>38</v>
      </c>
      <c r="F10638" s="2" t="n">
        <v>92.68</v>
      </c>
      <c r="G10638" s="2" t="n">
        <f aca="false">E10638*F10638</f>
        <v>3521.84</v>
      </c>
      <c r="H10638" s="2" t="s">
        <v>11</v>
      </c>
    </row>
    <row r="10639" customFormat="false" ht="15" hidden="false" customHeight="false" outlineLevel="0" collapsed="false">
      <c r="A10639" s="2" t="n">
        <v>10638</v>
      </c>
      <c r="B10639" s="2" t="s">
        <v>10659</v>
      </c>
      <c r="C10639" s="2" t="s">
        <v>25</v>
      </c>
      <c r="D10639" s="2" t="s">
        <v>17</v>
      </c>
      <c r="E10639" s="2" t="n">
        <v>39</v>
      </c>
      <c r="F10639" s="2" t="n">
        <v>94.05</v>
      </c>
      <c r="G10639" s="2" t="n">
        <f aca="false">E10639*F10639</f>
        <v>3667.95</v>
      </c>
      <c r="H10639" s="2" t="s">
        <v>11</v>
      </c>
    </row>
    <row r="10640" customFormat="false" ht="15" hidden="false" customHeight="false" outlineLevel="0" collapsed="false">
      <c r="A10640" s="2" t="n">
        <v>10639</v>
      </c>
      <c r="B10640" s="2" t="s">
        <v>10660</v>
      </c>
      <c r="C10640" s="2" t="s">
        <v>27</v>
      </c>
      <c r="D10640" s="2" t="s">
        <v>20</v>
      </c>
      <c r="E10640" s="2" t="n">
        <v>40</v>
      </c>
      <c r="F10640" s="2" t="n">
        <v>95.42</v>
      </c>
      <c r="G10640" s="2" t="n">
        <f aca="false">E10640*F10640</f>
        <v>3816.8</v>
      </c>
      <c r="H10640" s="2" t="s">
        <v>11</v>
      </c>
    </row>
    <row r="10641" customFormat="false" ht="15" hidden="false" customHeight="false" outlineLevel="0" collapsed="false">
      <c r="A10641" s="2" t="n">
        <v>10640</v>
      </c>
      <c r="B10641" s="2" t="s">
        <v>10661</v>
      </c>
      <c r="C10641" s="2" t="s">
        <v>29</v>
      </c>
      <c r="D10641" s="2" t="s">
        <v>23</v>
      </c>
      <c r="E10641" s="2" t="n">
        <v>41</v>
      </c>
      <c r="F10641" s="2" t="n">
        <v>96.79</v>
      </c>
      <c r="G10641" s="2" t="n">
        <f aca="false">E10641*F10641</f>
        <v>3968.39</v>
      </c>
      <c r="H10641" s="2" t="s">
        <v>11</v>
      </c>
    </row>
    <row r="10642" customFormat="false" ht="15" hidden="false" customHeight="false" outlineLevel="0" collapsed="false">
      <c r="A10642" s="2" t="n">
        <v>10641</v>
      </c>
      <c r="B10642" s="2" t="s">
        <v>10662</v>
      </c>
      <c r="C10642" s="2" t="s">
        <v>9</v>
      </c>
      <c r="D10642" s="2" t="s">
        <v>10</v>
      </c>
      <c r="E10642" s="2" t="n">
        <v>42</v>
      </c>
      <c r="F10642" s="2" t="n">
        <v>98.16</v>
      </c>
      <c r="G10642" s="2" t="n">
        <f aca="false">E10642*F10642</f>
        <v>4122.72</v>
      </c>
      <c r="H10642" s="2" t="s">
        <v>11</v>
      </c>
    </row>
    <row r="10643" customFormat="false" ht="15" hidden="false" customHeight="false" outlineLevel="0" collapsed="false">
      <c r="A10643" s="2" t="n">
        <v>10642</v>
      </c>
      <c r="B10643" s="2" t="s">
        <v>10663</v>
      </c>
      <c r="C10643" s="2" t="s">
        <v>13</v>
      </c>
      <c r="D10643" s="2" t="s">
        <v>14</v>
      </c>
      <c r="E10643" s="2" t="n">
        <v>43</v>
      </c>
      <c r="F10643" s="2" t="n">
        <v>99.53</v>
      </c>
      <c r="G10643" s="2" t="n">
        <f aca="false">E10643*F10643</f>
        <v>4279.79</v>
      </c>
      <c r="H10643" s="2" t="s">
        <v>11</v>
      </c>
    </row>
    <row r="10644" customFormat="false" ht="15" hidden="false" customHeight="false" outlineLevel="0" collapsed="false">
      <c r="A10644" s="2" t="n">
        <v>10643</v>
      </c>
      <c r="B10644" s="2" t="s">
        <v>10664</v>
      </c>
      <c r="C10644" s="2" t="s">
        <v>16</v>
      </c>
      <c r="D10644" s="2" t="s">
        <v>17</v>
      </c>
      <c r="E10644" s="2" t="n">
        <v>44</v>
      </c>
      <c r="F10644" s="2" t="n">
        <v>100.9</v>
      </c>
      <c r="G10644" s="2" t="n">
        <f aca="false">E10644*F10644</f>
        <v>4439.6</v>
      </c>
      <c r="H10644" s="2" t="s">
        <v>11</v>
      </c>
    </row>
    <row r="10645" customFormat="false" ht="15" hidden="false" customHeight="false" outlineLevel="0" collapsed="false">
      <c r="A10645" s="2" t="n">
        <v>10644</v>
      </c>
      <c r="B10645" s="2" t="s">
        <v>10665</v>
      </c>
      <c r="C10645" s="2" t="s">
        <v>19</v>
      </c>
      <c r="D10645" s="2" t="s">
        <v>20</v>
      </c>
      <c r="E10645" s="2" t="n">
        <v>45</v>
      </c>
      <c r="F10645" s="2" t="n">
        <v>102.27</v>
      </c>
      <c r="G10645" s="2" t="n">
        <f aca="false">E10645*F10645</f>
        <v>4602.15</v>
      </c>
      <c r="H10645" s="2" t="s">
        <v>11</v>
      </c>
    </row>
    <row r="10646" customFormat="false" ht="15" hidden="false" customHeight="false" outlineLevel="0" collapsed="false">
      <c r="A10646" s="2" t="n">
        <v>10645</v>
      </c>
      <c r="B10646" s="2" t="s">
        <v>10666</v>
      </c>
      <c r="C10646" s="2" t="s">
        <v>22</v>
      </c>
      <c r="D10646" s="2" t="s">
        <v>23</v>
      </c>
      <c r="E10646" s="2" t="n">
        <v>46</v>
      </c>
      <c r="F10646" s="2" t="n">
        <v>103.64</v>
      </c>
      <c r="G10646" s="2" t="n">
        <f aca="false">E10646*F10646</f>
        <v>4767.44</v>
      </c>
      <c r="H10646" s="2" t="s">
        <v>11</v>
      </c>
    </row>
    <row r="10647" customFormat="false" ht="15" hidden="false" customHeight="false" outlineLevel="0" collapsed="false">
      <c r="A10647" s="2" t="n">
        <v>10646</v>
      </c>
      <c r="B10647" s="2" t="s">
        <v>10667</v>
      </c>
      <c r="C10647" s="2" t="s">
        <v>25</v>
      </c>
      <c r="D10647" s="2" t="s">
        <v>10</v>
      </c>
      <c r="E10647" s="2" t="n">
        <v>47</v>
      </c>
      <c r="F10647" s="2" t="n">
        <v>105.01</v>
      </c>
      <c r="G10647" s="2" t="n">
        <f aca="false">E10647*F10647</f>
        <v>4935.47</v>
      </c>
      <c r="H10647" s="2" t="s">
        <v>11</v>
      </c>
    </row>
    <row r="10648" customFormat="false" ht="15" hidden="false" customHeight="false" outlineLevel="0" collapsed="false">
      <c r="A10648" s="2" t="n">
        <v>10647</v>
      </c>
      <c r="B10648" s="2" t="s">
        <v>10668</v>
      </c>
      <c r="C10648" s="2" t="s">
        <v>27</v>
      </c>
      <c r="D10648" s="2" t="s">
        <v>14</v>
      </c>
      <c r="E10648" s="2" t="n">
        <v>48</v>
      </c>
      <c r="F10648" s="2" t="n">
        <v>106.38</v>
      </c>
      <c r="G10648" s="2" t="n">
        <f aca="false">E10648*F10648</f>
        <v>5106.24</v>
      </c>
      <c r="H10648" s="2" t="s">
        <v>11</v>
      </c>
    </row>
    <row r="10649" customFormat="false" ht="15" hidden="false" customHeight="false" outlineLevel="0" collapsed="false">
      <c r="A10649" s="2" t="n">
        <v>10648</v>
      </c>
      <c r="B10649" s="2" t="s">
        <v>10669</v>
      </c>
      <c r="C10649" s="2" t="s">
        <v>29</v>
      </c>
      <c r="D10649" s="2" t="s">
        <v>17</v>
      </c>
      <c r="E10649" s="2" t="n">
        <v>49</v>
      </c>
      <c r="F10649" s="2" t="n">
        <v>107.75</v>
      </c>
      <c r="G10649" s="2" t="n">
        <f aca="false">E10649*F10649</f>
        <v>5279.75</v>
      </c>
      <c r="H10649" s="2" t="s">
        <v>11</v>
      </c>
    </row>
    <row r="10650" customFormat="false" ht="15" hidden="false" customHeight="false" outlineLevel="0" collapsed="false">
      <c r="A10650" s="2" t="n">
        <v>10649</v>
      </c>
      <c r="B10650" s="2" t="s">
        <v>10670</v>
      </c>
      <c r="C10650" s="2" t="s">
        <v>9</v>
      </c>
      <c r="D10650" s="2" t="s">
        <v>20</v>
      </c>
      <c r="E10650" s="2" t="n">
        <v>50</v>
      </c>
      <c r="F10650" s="2" t="n">
        <v>109.12</v>
      </c>
      <c r="G10650" s="2" t="n">
        <f aca="false">E10650*F10650</f>
        <v>5456</v>
      </c>
      <c r="H10650" s="2" t="s">
        <v>11</v>
      </c>
    </row>
    <row r="10651" customFormat="false" ht="15" hidden="false" customHeight="false" outlineLevel="0" collapsed="false">
      <c r="A10651" s="2" t="n">
        <v>10650</v>
      </c>
      <c r="B10651" s="2" t="s">
        <v>10671</v>
      </c>
      <c r="C10651" s="2" t="s">
        <v>13</v>
      </c>
      <c r="D10651" s="2" t="s">
        <v>23</v>
      </c>
      <c r="E10651" s="2" t="n">
        <v>1</v>
      </c>
      <c r="F10651" s="2" t="n">
        <v>110.49</v>
      </c>
      <c r="G10651" s="2" t="n">
        <f aca="false">E10651*F10651</f>
        <v>110.49</v>
      </c>
      <c r="H10651" s="2" t="s">
        <v>11</v>
      </c>
    </row>
    <row r="10652" customFormat="false" ht="15" hidden="false" customHeight="false" outlineLevel="0" collapsed="false">
      <c r="A10652" s="2" t="n">
        <v>10651</v>
      </c>
      <c r="B10652" s="2" t="s">
        <v>10672</v>
      </c>
      <c r="C10652" s="2" t="s">
        <v>16</v>
      </c>
      <c r="D10652" s="2" t="s">
        <v>10</v>
      </c>
      <c r="E10652" s="2" t="n">
        <v>2</v>
      </c>
      <c r="F10652" s="2" t="n">
        <v>111.86</v>
      </c>
      <c r="G10652" s="2" t="n">
        <f aca="false">E10652*F10652</f>
        <v>223.72</v>
      </c>
      <c r="H10652" s="2" t="s">
        <v>11</v>
      </c>
    </row>
    <row r="10653" customFormat="false" ht="15" hidden="false" customHeight="false" outlineLevel="0" collapsed="false">
      <c r="A10653" s="2" t="n">
        <v>10652</v>
      </c>
      <c r="B10653" s="2" t="s">
        <v>10673</v>
      </c>
      <c r="C10653" s="2" t="s">
        <v>19</v>
      </c>
      <c r="D10653" s="2" t="s">
        <v>14</v>
      </c>
      <c r="E10653" s="2" t="n">
        <v>3</v>
      </c>
      <c r="F10653" s="2" t="n">
        <v>113.23</v>
      </c>
      <c r="G10653" s="2" t="n">
        <f aca="false">E10653*F10653</f>
        <v>339.69</v>
      </c>
      <c r="H10653" s="2" t="s">
        <v>11</v>
      </c>
    </row>
    <row r="10654" customFormat="false" ht="15" hidden="false" customHeight="false" outlineLevel="0" collapsed="false">
      <c r="A10654" s="2" t="n">
        <v>10653</v>
      </c>
      <c r="B10654" s="2" t="s">
        <v>10674</v>
      </c>
      <c r="C10654" s="2" t="s">
        <v>22</v>
      </c>
      <c r="D10654" s="2" t="s">
        <v>17</v>
      </c>
      <c r="E10654" s="2" t="n">
        <v>4</v>
      </c>
      <c r="F10654" s="2" t="n">
        <v>114.6</v>
      </c>
      <c r="G10654" s="2" t="n">
        <f aca="false">E10654*F10654</f>
        <v>458.4</v>
      </c>
      <c r="H10654" s="2" t="s">
        <v>11</v>
      </c>
    </row>
    <row r="10655" customFormat="false" ht="15" hidden="false" customHeight="false" outlineLevel="0" collapsed="false">
      <c r="A10655" s="2" t="n">
        <v>10654</v>
      </c>
      <c r="B10655" s="2" t="s">
        <v>10675</v>
      </c>
      <c r="C10655" s="2" t="s">
        <v>25</v>
      </c>
      <c r="D10655" s="2" t="s">
        <v>20</v>
      </c>
      <c r="E10655" s="2" t="n">
        <v>5</v>
      </c>
      <c r="F10655" s="2" t="n">
        <v>115.97</v>
      </c>
      <c r="G10655" s="2" t="n">
        <f aca="false">E10655*F10655</f>
        <v>579.85</v>
      </c>
      <c r="H10655" s="2" t="s">
        <v>11</v>
      </c>
    </row>
    <row r="10656" customFormat="false" ht="15" hidden="false" customHeight="false" outlineLevel="0" collapsed="false">
      <c r="A10656" s="2" t="n">
        <v>10655</v>
      </c>
      <c r="B10656" s="2" t="s">
        <v>10676</v>
      </c>
      <c r="C10656" s="2" t="s">
        <v>27</v>
      </c>
      <c r="D10656" s="2" t="s">
        <v>23</v>
      </c>
      <c r="E10656" s="2" t="n">
        <v>6</v>
      </c>
      <c r="F10656" s="2" t="n">
        <v>117.34</v>
      </c>
      <c r="G10656" s="2" t="n">
        <f aca="false">E10656*F10656</f>
        <v>704.04</v>
      </c>
      <c r="H10656" s="2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2026-08-23T06:36:03Z</dcterms:created>
  <dc:creator>openpyxl</dc:creator>
  <dc:description/>
  <dc:language>en-US</dc:language>
  <cp:lastModifiedBy/>
  <dcterms:modified xsi:type="dcterms:W3CDTF">2026-08-23T06:36:04Z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